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10E7C390-67E8-436C-96A9-2AFE0FE63B9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County'!$A$3:$G$514</definedName>
    <definedName name="_xlnm._FilterDatabase" localSheetId="1" hidden="1">'Ethnicity by County'!$A$3:$F$387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7.2">Ethnicity[[#Headers],[Eligibility Month]]</definedName>
    <definedName name="TitleRegion1.a3.g5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<sst xmlns="http://schemas.openxmlformats.org/spreadsheetml/2006/main" count="5959" uniqueCount="113">
  <si>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</si>
  <si>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</si>
  <si>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</si>
  <si>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</si>
  <si>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</si>
  <si>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</si>
  <si>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</si>
  <si>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</si>
  <si>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</si>
  <si>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</si>
  <si>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</si>
  <si>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</si>
  <si>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</si>
  <si>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</si>
  <si>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</si>
  <si>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</si>
  <si>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</si>
  <si>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</si>
  <si>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</si>
  <si>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</si>
  <si>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</si>
  <si>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</si>
  <si>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</si>
  <si>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</si>
  <si>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</si>
  <si>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</si>
  <si>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</si>
  <si>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</si>
  <si>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</si>
  <si>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</si>
  <si>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</si>
  <si>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</si>
  <si>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</si>
  <si>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</si>
  <si>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</si>
  <si>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</si>
  <si>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</si>
  <si>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</si>
  <si>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</si>
  <si>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</si>
  <si>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</si>
  <si>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</si>
  <si>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</si>
  <si>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</si>
  <si>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</si>
  <si>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</si>
  <si>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</si>
  <si>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</si>
  <si>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</si>
  <si>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</si>
  <si>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</si>
  <si>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</si>
  <si>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</si>
  <si>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</si>
  <si>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</si>
  <si>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</si>
  <si>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</si>
  <si>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</si>
  <si>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</si>
  <si>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</si>
  <si>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</si>
  <si>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</si>
  <si>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</si>
  <si>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</si>
  <si>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</si>
  <si>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</si>
  <si>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</si>
  <si>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</si>
  <si>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</si>
  <si>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</si>
  <si>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</si>
  <si>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</si>
  <si>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</si>
  <si>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</si>
  <si>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</si>
  <si>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</si>
  <si>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</si>
  <si>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</si>
  <si>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</si>
  <si>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</si>
  <si>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</si>
  <si>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</si>
  <si>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</si>
  <si>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</si>
  <si>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</si>
  <si>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</si>
  <si>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</si>
  <si>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</si>
  <si>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</si>
  <si>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</si>
  <si>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</si>
  <si>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</si>
  <si>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</si>
  <si>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</si>
  <si>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</si>
  <si>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</si>
  <si>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</si>
  <si>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</si>
  <si>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</si>
  <si>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</si>
  <si>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</si>
  <si>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Mandarin</t>
  </si>
  <si>
    <t>Punjabi</t>
  </si>
  <si>
    <t>Armenian</t>
  </si>
  <si>
    <t>Unknown</t>
  </si>
  <si>
    <t>Other Non-English</t>
  </si>
  <si>
    <t>Tagalog</t>
  </si>
  <si>
    <t>Portuguese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</si>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</sst>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9198A-3DCA-4C9F-A1C8-66DEC76D5766}" name="Age_Gender" displayName="Age_Gender" ref="A3:G514" totalsRowShown="0" headerRowDxfId="27" headerRowBorderDxfId="35" tableBorderDxfId="36" totalsRowBorderDxfId="34">
  <tableColumns count="7">
    <tableColumn id="1" xr3:uid="{73609675-2296-4044-A238-9FDA12EA662E}" name="Eligibility Month" dataDxfId="33"/>
    <tableColumn id="2" xr3:uid="{9D34C38C-276D-476E-9CEC-60DB4E00ED7F}" name="County" dataDxfId="32"/>
    <tableColumn id="3" xr3:uid="{BCEBA6AE-C985-4DE4-A1CC-2E596CFF87F8}" name="Age Group" dataDxfId="31"/>
    <tableColumn id="4" xr3:uid="{C42B43F1-96D8-460D-9569-4F2E3A64C755}" name="Gender" dataDxfId="30"/>
    <tableColumn id="5" xr3:uid="{51619525-228B-4532-BB3C-6F373D52EC04}" name="Count" dataDxfId="29"/>
    <tableColumn id="6" xr3:uid="{A3FB3794-E2CE-4735-ACAF-99C7AA8B7578}" name="Annotation Code" dataDxfId="28"/>
    <tableColumn id="7" xr3:uid="{C90F1BC6-76DA-438A-AA47-FAE6B2621BF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7F34FD-16D2-4BE4-B9D5-B5272D8350B8}" name="Ethnicity" displayName="Ethnicity" ref="A3:F387" totalsRowShown="0" headerRowDxfId="17" headerRowBorderDxfId="24" tableBorderDxfId="25" totalsRowBorderDxfId="23">
  <tableColumns count="6">
    <tableColumn id="1" xr3:uid="{C156EA0B-762B-42EA-8C1C-F5A705D43F65}" name="Eligibility Month" dataDxfId="22"/>
    <tableColumn id="2" xr3:uid="{1CBF5405-8CB1-44ED-88D7-B89D6CE89711}" name="County" dataDxfId="21"/>
    <tableColumn id="3" xr3:uid="{2EA1A4AE-795F-4B3E-A1B5-6BE08408EDFA}" name="Top 7 Ethnicity (when available)" dataDxfId="20"/>
    <tableColumn id="4" xr3:uid="{5030482C-0A8F-4178-A187-A7FF7AE3A53E}" name="Count" dataDxfId="19"/>
    <tableColumn id="5" xr3:uid="{B119860F-4765-41BF-8E30-F42EE801E8B2}" name="Annotation Code" dataDxfId="18"/>
    <tableColumn id="6" xr3:uid="{68B1592E-7209-4295-AE64-8F49DA9AE34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CE3EE29-ADE6-40E2-BCA8-88E7DA2AC059}" name="Written_Language" displayName="Written_Language" ref="A3:F192" totalsRowShown="0" headerRowDxfId="7" headerRowBorderDxfId="14" tableBorderDxfId="15" totalsRowBorderDxfId="13">
  <tableColumns count="6">
    <tableColumn id="1" xr3:uid="{85F2C727-28FF-46F2-B782-56DB8202A0C2}" name="Eligibility Month" dataDxfId="12"/>
    <tableColumn id="2" xr3:uid="{98CD8BA9-5B3E-475F-84E1-2453E54F69C9}" name="County" dataDxfId="11"/>
    <tableColumn id="3" xr3:uid="{6121D82E-3ED4-45E6-924D-B34614B0407C}" name="Top 4 Written Language" dataDxfId="10"/>
    <tableColumn id="4" xr3:uid="{5201BCE6-7DE8-4502-BA49-9523B656CA98}" name="Count" dataDxfId="9"/>
    <tableColumn id="5" xr3:uid="{D3746421-ADE3-48A4-87A8-07BCD38E264F}" name="Annotation Code" dataDxfId="8"/>
    <tableColumn id="6" xr3:uid="{389B5EAE-3A66-41B5-8885-103357E6F3F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112</v>
      </c>
      <c r="F8" s="14">
        <v>2</v>
      </c>
      <c r="G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112</v>
      </c>
      <c r="F9" s="14">
        <v>2</v>
      </c>
      <c r="G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112</v>
      </c>
      <c r="F10" s="14">
        <v>2</v>
      </c>
      <c r="G10" s="15" t="s">
        <v>110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112</v>
      </c>
      <c r="F11" s="14">
        <v>2</v>
      </c>
      <c r="G11" s="15" t="s">
        <v>110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1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112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112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112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112</v>
      </c>
      <c r="F17" s="14">
        <v>2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112</v>
      </c>
      <c r="F18" s="14">
        <v>2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112</v>
      </c>
      <c r="F19" s="14">
        <v>2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112</v>
      </c>
      <c r="F20" s="14">
        <v>2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112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112</v>
      </c>
      <c r="F22" s="14">
        <v>2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112</v>
      </c>
      <c r="F23" s="14">
        <v>2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112</v>
      </c>
      <c r="F26" s="14">
        <v>2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112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 t="s">
        <v>112</v>
      </c>
      <c r="F29" s="14">
        <v>2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 t="s">
        <v>112</v>
      </c>
      <c r="F30" s="14">
        <v>2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17</v>
      </c>
      <c r="E31" s="13" t="s">
        <v>112</v>
      </c>
      <c r="F31" s="14">
        <v>1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18</v>
      </c>
      <c r="E32" s="13" t="s">
        <v>112</v>
      </c>
      <c r="F32" s="14">
        <v>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112</v>
      </c>
      <c r="F33" s="14">
        <v>2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112</v>
      </c>
      <c r="F34" s="14">
        <v>2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112</v>
      </c>
      <c r="F35" s="14">
        <v>2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112</v>
      </c>
      <c r="F36" s="14">
        <v>2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112</v>
      </c>
      <c r="F37" s="14">
        <v>2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112</v>
      </c>
      <c r="F38" s="14">
        <v>2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 t="s">
        <v>112</v>
      </c>
      <c r="F39" s="14">
        <v>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112</v>
      </c>
      <c r="F40" s="14">
        <v>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112</v>
      </c>
      <c r="F41" s="14">
        <v>1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112</v>
      </c>
      <c r="F44" s="14">
        <v>2</v>
      </c>
      <c r="G44" s="15" t="s">
        <v>110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112</v>
      </c>
      <c r="F45" s="14">
        <v>2</v>
      </c>
      <c r="G45" s="15" t="s">
        <v>110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112</v>
      </c>
      <c r="F46" s="14">
        <v>2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112</v>
      </c>
      <c r="F47" s="14">
        <v>2</v>
      </c>
      <c r="G47" s="15" t="s">
        <v>110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112</v>
      </c>
      <c r="F48" s="14">
        <v>2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112</v>
      </c>
      <c r="F49" s="14">
        <v>2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112</v>
      </c>
      <c r="F50" s="14">
        <v>2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 t="s">
        <v>112</v>
      </c>
      <c r="F53" s="14">
        <v>2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2887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2556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112</v>
      </c>
      <c r="F56" s="14">
        <v>1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112</v>
      </c>
      <c r="F57" s="14">
        <v>1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112</v>
      </c>
      <c r="F58" s="14">
        <v>1</v>
      </c>
      <c r="G58" s="15" t="s">
        <v>111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112</v>
      </c>
      <c r="F59" s="14">
        <v>2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112</v>
      </c>
      <c r="F60" s="14">
        <v>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112</v>
      </c>
      <c r="F61" s="14">
        <v>2</v>
      </c>
      <c r="G61" s="15" t="s">
        <v>110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112</v>
      </c>
      <c r="F62" s="14">
        <v>2</v>
      </c>
      <c r="G62" s="15" t="s">
        <v>110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112</v>
      </c>
      <c r="F63" s="14">
        <v>2</v>
      </c>
      <c r="G63" s="15" t="s">
        <v>110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 t="s">
        <v>112</v>
      </c>
      <c r="F64" s="14">
        <v>2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112</v>
      </c>
      <c r="F65" s="14">
        <v>2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112</v>
      </c>
      <c r="F66" s="14">
        <v>2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112</v>
      </c>
      <c r="F67" s="14">
        <v>2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112</v>
      </c>
      <c r="F68" s="14">
        <v>2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112</v>
      </c>
      <c r="F69" s="14">
        <v>2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112</v>
      </c>
      <c r="F70" s="14">
        <v>2</v>
      </c>
      <c r="G70" s="15" t="s">
        <v>110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 t="s">
        <v>112</v>
      </c>
      <c r="F71" s="14">
        <v>2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 t="s">
        <v>112</v>
      </c>
      <c r="F72" s="14">
        <v>2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112</v>
      </c>
      <c r="F73" s="14">
        <v>2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112</v>
      </c>
      <c r="F74" s="14">
        <v>2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 t="s">
        <v>112</v>
      </c>
      <c r="F75" s="14">
        <v>2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112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 t="s">
        <v>112</v>
      </c>
      <c r="F78" s="14">
        <v>2</v>
      </c>
      <c r="G78" s="15" t="s">
        <v>110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 t="s">
        <v>112</v>
      </c>
      <c r="F79" s="14">
        <v>2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 t="s">
        <v>112</v>
      </c>
      <c r="F80" s="14">
        <v>2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112</v>
      </c>
      <c r="F81" s="14">
        <v>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112</v>
      </c>
      <c r="F82" s="14">
        <v>1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112</v>
      </c>
      <c r="F83" s="14">
        <v>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112</v>
      </c>
      <c r="F84" s="14">
        <v>1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112</v>
      </c>
      <c r="F85" s="14">
        <v>2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112</v>
      </c>
      <c r="F86" s="14">
        <v>2</v>
      </c>
      <c r="G86" s="15" t="s">
        <v>110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112</v>
      </c>
      <c r="F87" s="14">
        <v>2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112</v>
      </c>
      <c r="F88" s="14">
        <v>2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112</v>
      </c>
      <c r="F89" s="14">
        <v>2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 t="s">
        <v>112</v>
      </c>
      <c r="F90" s="14">
        <v>2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112</v>
      </c>
      <c r="F91" s="14">
        <v>2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18</v>
      </c>
      <c r="E92" s="13" t="s">
        <v>112</v>
      </c>
      <c r="F92" s="14">
        <v>2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112</v>
      </c>
      <c r="F93" s="14">
        <v>2</v>
      </c>
      <c r="G93" s="15" t="s">
        <v>110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112</v>
      </c>
      <c r="F94" s="14">
        <v>2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 t="s">
        <v>112</v>
      </c>
      <c r="F95" s="14">
        <v>2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 t="s">
        <v>112</v>
      </c>
      <c r="F96" s="14">
        <v>2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 t="s">
        <v>112</v>
      </c>
      <c r="F97" s="14">
        <v>2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 t="s">
        <v>112</v>
      </c>
      <c r="F98" s="14">
        <v>2</v>
      </c>
      <c r="G98" s="15" t="s">
        <v>110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22</v>
      </c>
      <c r="D99" s="12" t="s">
        <v>18</v>
      </c>
      <c r="E99" s="13" t="s">
        <v>112</v>
      </c>
      <c r="F99" s="14">
        <v>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17</v>
      </c>
      <c r="E100" s="13" t="s">
        <v>112</v>
      </c>
      <c r="F100" s="14">
        <v>2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16</v>
      </c>
      <c r="D101" s="12" t="s">
        <v>18</v>
      </c>
      <c r="E101" s="13" t="s">
        <v>112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17</v>
      </c>
      <c r="E102" s="13" t="s">
        <v>112</v>
      </c>
      <c r="F102" s="14">
        <v>2</v>
      </c>
      <c r="G102" s="15" t="s">
        <v>110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18</v>
      </c>
      <c r="E103" s="13" t="s">
        <v>112</v>
      </c>
      <c r="F103" s="14">
        <v>2</v>
      </c>
      <c r="G103" s="15" t="s">
        <v>110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17</v>
      </c>
      <c r="E104" s="13" t="s">
        <v>112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18</v>
      </c>
      <c r="E105" s="13" t="s">
        <v>112</v>
      </c>
      <c r="F105" s="14">
        <v>2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17</v>
      </c>
      <c r="E106" s="13" t="s">
        <v>112</v>
      </c>
      <c r="F106" s="14">
        <v>2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18</v>
      </c>
      <c r="E107" s="13" t="s">
        <v>112</v>
      </c>
      <c r="F107" s="14">
        <v>2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112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17</v>
      </c>
      <c r="E109" s="13" t="s">
        <v>112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18</v>
      </c>
      <c r="E110" s="13" t="s">
        <v>112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17</v>
      </c>
      <c r="E111" s="13" t="s">
        <v>112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18</v>
      </c>
      <c r="E112" s="13" t="s">
        <v>112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17</v>
      </c>
      <c r="E113" s="13" t="s">
        <v>112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18</v>
      </c>
      <c r="E114" s="13" t="s">
        <v>112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17</v>
      </c>
      <c r="E115" s="13" t="s">
        <v>112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18</v>
      </c>
      <c r="E116" s="13" t="s">
        <v>112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17</v>
      </c>
      <c r="E117" s="13" t="s">
        <v>112</v>
      </c>
      <c r="F117" s="14">
        <v>2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18</v>
      </c>
      <c r="E118" s="13" t="s">
        <v>112</v>
      </c>
      <c r="F118" s="14">
        <v>2</v>
      </c>
      <c r="G118" s="15" t="s">
        <v>110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17</v>
      </c>
      <c r="E119" s="13" t="s">
        <v>112</v>
      </c>
      <c r="F119" s="14">
        <v>2</v>
      </c>
      <c r="G119" s="15" t="s">
        <v>110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18</v>
      </c>
      <c r="E120" s="13" t="s">
        <v>112</v>
      </c>
      <c r="F120" s="14">
        <v>2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17</v>
      </c>
      <c r="E121" s="13" t="s">
        <v>112</v>
      </c>
      <c r="F121" s="14">
        <v>2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18</v>
      </c>
      <c r="E122" s="13" t="s">
        <v>112</v>
      </c>
      <c r="F122" s="14">
        <v>2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17</v>
      </c>
      <c r="E123" s="13" t="s">
        <v>112</v>
      </c>
      <c r="F123" s="14">
        <v>2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18</v>
      </c>
      <c r="E124" s="13" t="s">
        <v>112</v>
      </c>
      <c r="F124" s="14">
        <v>2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17</v>
      </c>
      <c r="E125" s="13" t="s">
        <v>112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18</v>
      </c>
      <c r="E126" s="13" t="s">
        <v>112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17</v>
      </c>
      <c r="E127" s="13" t="s">
        <v>112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18</v>
      </c>
      <c r="E128" s="13" t="s">
        <v>112</v>
      </c>
      <c r="F128" s="14">
        <v>2</v>
      </c>
      <c r="G128" s="15" t="s">
        <v>110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17</v>
      </c>
      <c r="E129" s="13" t="s">
        <v>112</v>
      </c>
      <c r="F129" s="14">
        <v>2</v>
      </c>
      <c r="G129" s="15" t="s">
        <v>110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18</v>
      </c>
      <c r="E130" s="13" t="s">
        <v>112</v>
      </c>
      <c r="F130" s="14">
        <v>2</v>
      </c>
      <c r="G130" s="15" t="s">
        <v>110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17</v>
      </c>
      <c r="E131" s="13" t="s">
        <v>112</v>
      </c>
      <c r="F131" s="14">
        <v>2</v>
      </c>
      <c r="G131" s="15" t="s">
        <v>110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18</v>
      </c>
      <c r="E132" s="13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17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18</v>
      </c>
      <c r="E134" s="13" t="s">
        <v>112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17</v>
      </c>
      <c r="E135" s="13" t="s">
        <v>112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22</v>
      </c>
      <c r="D136" s="12" t="s">
        <v>18</v>
      </c>
      <c r="E136" s="13" t="s">
        <v>112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17</v>
      </c>
      <c r="E137" s="13" t="s">
        <v>112</v>
      </c>
      <c r="F137" s="14">
        <v>2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18</v>
      </c>
      <c r="E138" s="13" t="s">
        <v>112</v>
      </c>
      <c r="F138" s="14">
        <v>2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17</v>
      </c>
      <c r="E139" s="13" t="s">
        <v>112</v>
      </c>
      <c r="F139" s="14">
        <v>2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18</v>
      </c>
      <c r="E140" s="13" t="s">
        <v>112</v>
      </c>
      <c r="F140" s="14">
        <v>2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17</v>
      </c>
      <c r="E141" s="13" t="s">
        <v>112</v>
      </c>
      <c r="F141" s="14">
        <v>2</v>
      </c>
      <c r="G141" s="15" t="s">
        <v>110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18</v>
      </c>
      <c r="E142" s="13" t="s">
        <v>112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17</v>
      </c>
      <c r="E143" s="13" t="s">
        <v>112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18</v>
      </c>
      <c r="E144" s="13" t="s">
        <v>112</v>
      </c>
      <c r="F144" s="14">
        <v>2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112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112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112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19</v>
      </c>
      <c r="D148" s="12" t="s">
        <v>18</v>
      </c>
      <c r="E148" s="13" t="s">
        <v>112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17</v>
      </c>
      <c r="E149" s="13" t="s">
        <v>112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20</v>
      </c>
      <c r="D150" s="12" t="s">
        <v>18</v>
      </c>
      <c r="E150" s="13" t="s">
        <v>112</v>
      </c>
      <c r="F150" s="14">
        <v>2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17</v>
      </c>
      <c r="E151" s="13" t="s">
        <v>112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18</v>
      </c>
      <c r="E152" s="13" t="s">
        <v>112</v>
      </c>
      <c r="F152" s="14">
        <v>2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112</v>
      </c>
      <c r="F153" s="14">
        <v>2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 t="s">
        <v>112</v>
      </c>
      <c r="F154" s="14">
        <v>2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 t="s">
        <v>112</v>
      </c>
      <c r="F155" s="14">
        <v>2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 t="s">
        <v>112</v>
      </c>
      <c r="F156" s="14">
        <v>2</v>
      </c>
      <c r="G156" s="15" t="s">
        <v>110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 t="s">
        <v>112</v>
      </c>
      <c r="F157" s="14">
        <v>2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13048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 t="s">
        <v>112</v>
      </c>
      <c r="F159" s="14">
        <v>2</v>
      </c>
      <c r="G159" s="15" t="s">
        <v>110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 t="s">
        <v>112</v>
      </c>
      <c r="F160" s="14">
        <v>2</v>
      </c>
      <c r="G160" s="15" t="s">
        <v>110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112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>
        <v>56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112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112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112</v>
      </c>
      <c r="F166" s="14">
        <v>2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 t="s">
        <v>112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 t="s">
        <v>112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 t="s">
        <v>112</v>
      </c>
      <c r="F169" s="14">
        <v>2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 t="s">
        <v>112</v>
      </c>
      <c r="F170" s="14">
        <v>2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17</v>
      </c>
      <c r="E171" s="13" t="s">
        <v>112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 t="s">
        <v>112</v>
      </c>
      <c r="F172" s="14">
        <v>2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 t="s">
        <v>112</v>
      </c>
      <c r="F173" s="14">
        <v>2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 t="s">
        <v>112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 t="s">
        <v>112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 t="s">
        <v>112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 t="s">
        <v>112</v>
      </c>
      <c r="F178" s="14">
        <v>2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 t="s">
        <v>112</v>
      </c>
      <c r="F179" s="14">
        <v>2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112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17</v>
      </c>
      <c r="E181" s="13" t="s">
        <v>112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18</v>
      </c>
      <c r="E182" s="13" t="s">
        <v>112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17</v>
      </c>
      <c r="E183" s="13" t="s">
        <v>112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18</v>
      </c>
      <c r="E184" s="13" t="s">
        <v>112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17</v>
      </c>
      <c r="E185" s="13" t="s">
        <v>112</v>
      </c>
      <c r="F185" s="14">
        <v>2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18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17</v>
      </c>
      <c r="E187" s="13" t="s">
        <v>112</v>
      </c>
      <c r="F187" s="14">
        <v>2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18</v>
      </c>
      <c r="E188" s="13" t="s">
        <v>112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17</v>
      </c>
      <c r="E189" s="13" t="s">
        <v>112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18</v>
      </c>
      <c r="E190" s="13" t="s">
        <v>112</v>
      </c>
      <c r="F190" s="14">
        <v>2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17</v>
      </c>
      <c r="E191" s="13" t="s">
        <v>112</v>
      </c>
      <c r="F191" s="14">
        <v>2</v>
      </c>
      <c r="G191" s="15" t="s">
        <v>110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18</v>
      </c>
      <c r="E192" s="13" t="s">
        <v>112</v>
      </c>
      <c r="F192" s="14">
        <v>2</v>
      </c>
      <c r="G192" s="15" t="s">
        <v>110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17</v>
      </c>
      <c r="E193" s="13" t="s">
        <v>112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18</v>
      </c>
      <c r="E194" s="13" t="s">
        <v>112</v>
      </c>
      <c r="F194" s="14">
        <v>2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17</v>
      </c>
      <c r="E195" s="13" t="s">
        <v>112</v>
      </c>
      <c r="F195" s="14">
        <v>2</v>
      </c>
      <c r="G195" s="15" t="s">
        <v>110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18</v>
      </c>
      <c r="E196" s="13" t="s">
        <v>112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112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 t="s">
        <v>112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 t="s">
        <v>112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 t="s">
        <v>112</v>
      </c>
      <c r="F202" s="14">
        <v>2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 t="s">
        <v>112</v>
      </c>
      <c r="F203" s="14">
        <v>2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 t="s">
        <v>112</v>
      </c>
      <c r="F204" s="14">
        <v>2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 t="s">
        <v>112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18</v>
      </c>
      <c r="E206" s="13" t="s">
        <v>112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19</v>
      </c>
      <c r="D207" s="12" t="s">
        <v>17</v>
      </c>
      <c r="E207" s="13" t="s">
        <v>112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18</v>
      </c>
      <c r="E208" s="13" t="s">
        <v>112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112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112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112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17</v>
      </c>
      <c r="E213" s="13" t="s">
        <v>112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16</v>
      </c>
      <c r="D214" s="12" t="s">
        <v>18</v>
      </c>
      <c r="E214" s="13" t="s">
        <v>112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17</v>
      </c>
      <c r="E215" s="13" t="s">
        <v>112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19</v>
      </c>
      <c r="D216" s="12" t="s">
        <v>18</v>
      </c>
      <c r="E216" s="13" t="s">
        <v>112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17</v>
      </c>
      <c r="E217" s="13" t="s">
        <v>112</v>
      </c>
      <c r="F217" s="14">
        <v>2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20</v>
      </c>
      <c r="D218" s="12" t="s">
        <v>18</v>
      </c>
      <c r="E218" s="13" t="s">
        <v>112</v>
      </c>
      <c r="F218" s="14">
        <v>2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17</v>
      </c>
      <c r="E219" s="13" t="s">
        <v>112</v>
      </c>
      <c r="F219" s="14">
        <v>2</v>
      </c>
      <c r="G219" s="15" t="s">
        <v>110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21</v>
      </c>
      <c r="D220" s="12" t="s">
        <v>18</v>
      </c>
      <c r="E220" s="13" t="s">
        <v>112</v>
      </c>
      <c r="F220" s="14">
        <v>2</v>
      </c>
      <c r="G220" s="15" t="s">
        <v>110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17</v>
      </c>
      <c r="E221" s="13" t="s">
        <v>112</v>
      </c>
      <c r="F221" s="14">
        <v>2</v>
      </c>
      <c r="G221" s="15" t="s">
        <v>110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16</v>
      </c>
      <c r="D222" s="12" t="s">
        <v>18</v>
      </c>
      <c r="E222" s="13" t="s">
        <v>112</v>
      </c>
      <c r="F222" s="14">
        <v>2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17</v>
      </c>
      <c r="E223" s="13" t="s">
        <v>112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19</v>
      </c>
      <c r="D224" s="12" t="s">
        <v>18</v>
      </c>
      <c r="E224" s="13" t="s">
        <v>112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17</v>
      </c>
      <c r="E225" s="13" t="s">
        <v>112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20</v>
      </c>
      <c r="D226" s="12" t="s">
        <v>18</v>
      </c>
      <c r="E226" s="13" t="s">
        <v>112</v>
      </c>
      <c r="F226" s="14">
        <v>2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17</v>
      </c>
      <c r="E227" s="13" t="s">
        <v>112</v>
      </c>
      <c r="F227" s="14">
        <v>2</v>
      </c>
      <c r="G227" s="15" t="s">
        <v>110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21</v>
      </c>
      <c r="D228" s="12" t="s">
        <v>18</v>
      </c>
      <c r="E228" s="13" t="s">
        <v>112</v>
      </c>
      <c r="F228" s="14">
        <v>2</v>
      </c>
      <c r="G228" s="15" t="s">
        <v>110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 t="s">
        <v>112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 t="s">
        <v>112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16</v>
      </c>
      <c r="D231" s="12" t="s">
        <v>18</v>
      </c>
      <c r="E231" s="13" t="s">
        <v>112</v>
      </c>
      <c r="F231" s="14">
        <v>2</v>
      </c>
      <c r="G231" s="15" t="s">
        <v>110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17</v>
      </c>
      <c r="E232" s="13" t="s">
        <v>112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18</v>
      </c>
      <c r="E233" s="13" t="s">
        <v>112</v>
      </c>
      <c r="F233" s="14">
        <v>2</v>
      </c>
      <c r="G233" s="15" t="s">
        <v>110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 t="s">
        <v>112</v>
      </c>
      <c r="F234" s="14">
        <v>2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 t="s">
        <v>112</v>
      </c>
      <c r="F235" s="14">
        <v>2</v>
      </c>
      <c r="G235" s="15" t="s">
        <v>110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 t="s">
        <v>112</v>
      </c>
      <c r="F236" s="14">
        <v>2</v>
      </c>
      <c r="G236" s="15" t="s">
        <v>110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112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112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 t="s">
        <v>112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112</v>
      </c>
      <c r="F241" s="14">
        <v>2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 t="s">
        <v>112</v>
      </c>
      <c r="F242" s="14">
        <v>2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 t="s">
        <v>112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 t="s">
        <v>112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 t="s">
        <v>112</v>
      </c>
      <c r="F245" s="14">
        <v>2</v>
      </c>
      <c r="G245" s="15" t="s">
        <v>110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17</v>
      </c>
      <c r="E246" s="13" t="s">
        <v>112</v>
      </c>
      <c r="F246" s="14">
        <v>2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18</v>
      </c>
      <c r="E247" s="13" t="s">
        <v>112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17</v>
      </c>
      <c r="E248" s="13" t="s">
        <v>112</v>
      </c>
      <c r="F248" s="14">
        <v>2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18</v>
      </c>
      <c r="E249" s="13" t="s">
        <v>112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17</v>
      </c>
      <c r="E250" s="13">
        <v>3182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18</v>
      </c>
      <c r="E251" s="13">
        <v>3421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17</v>
      </c>
      <c r="E252" s="13">
        <v>9576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18</v>
      </c>
      <c r="E253" s="13">
        <v>8294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22</v>
      </c>
      <c r="D254" s="12" t="s">
        <v>17</v>
      </c>
      <c r="E254" s="13" t="s">
        <v>112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>
        <v>21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112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112</v>
      </c>
      <c r="F257" s="14">
        <v>2</v>
      </c>
      <c r="G257" s="15" t="s">
        <v>110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 t="s">
        <v>112</v>
      </c>
      <c r="F258" s="14">
        <v>2</v>
      </c>
      <c r="G258" s="15" t="s">
        <v>110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 t="s">
        <v>112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 t="s">
        <v>112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 t="s">
        <v>112</v>
      </c>
      <c r="F261" s="14">
        <v>2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 t="s">
        <v>112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 t="s">
        <v>112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22</v>
      </c>
      <c r="D264" s="12" t="s">
        <v>18</v>
      </c>
      <c r="E264" s="13" t="s">
        <v>112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16</v>
      </c>
      <c r="D265" s="12" t="s">
        <v>17</v>
      </c>
      <c r="E265" s="13" t="s">
        <v>112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18</v>
      </c>
      <c r="E266" s="13" t="s">
        <v>112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17</v>
      </c>
      <c r="E267" s="13" t="s">
        <v>112</v>
      </c>
      <c r="F267" s="14">
        <v>2</v>
      </c>
      <c r="G267" s="15" t="s">
        <v>110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18</v>
      </c>
      <c r="E268" s="13" t="s">
        <v>112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17</v>
      </c>
      <c r="E269" s="13" t="s">
        <v>112</v>
      </c>
      <c r="F269" s="14">
        <v>2</v>
      </c>
      <c r="G269" s="15" t="s">
        <v>110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18</v>
      </c>
      <c r="E270" s="13" t="s">
        <v>112</v>
      </c>
      <c r="F270" s="14">
        <v>2</v>
      </c>
      <c r="G270" s="15" t="s">
        <v>110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17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18</v>
      </c>
      <c r="E272" s="13" t="s">
        <v>112</v>
      </c>
      <c r="F272" s="14">
        <v>2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16</v>
      </c>
      <c r="D273" s="12" t="s">
        <v>17</v>
      </c>
      <c r="E273" s="13" t="s">
        <v>112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16</v>
      </c>
      <c r="D274" s="12" t="s">
        <v>18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19</v>
      </c>
      <c r="D275" s="12" t="s">
        <v>17</v>
      </c>
      <c r="E275" s="13" t="s">
        <v>112</v>
      </c>
      <c r="F275" s="14">
        <v>2</v>
      </c>
      <c r="G275" s="15" t="s">
        <v>110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19</v>
      </c>
      <c r="D276" s="12" t="s">
        <v>18</v>
      </c>
      <c r="E276" s="13" t="s">
        <v>112</v>
      </c>
      <c r="F276" s="14">
        <v>2</v>
      </c>
      <c r="G276" s="15" t="s">
        <v>110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20</v>
      </c>
      <c r="D277" s="12" t="s">
        <v>17</v>
      </c>
      <c r="E277" s="13" t="s">
        <v>112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20</v>
      </c>
      <c r="D278" s="12" t="s">
        <v>18</v>
      </c>
      <c r="E278" s="13" t="s">
        <v>112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21</v>
      </c>
      <c r="D279" s="12" t="s">
        <v>17</v>
      </c>
      <c r="E279" s="13" t="s">
        <v>112</v>
      </c>
      <c r="F279" s="14">
        <v>2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21</v>
      </c>
      <c r="D280" s="12" t="s">
        <v>18</v>
      </c>
      <c r="E280" s="13" t="s">
        <v>112</v>
      </c>
      <c r="F280" s="14">
        <v>2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22</v>
      </c>
      <c r="D281" s="12" t="s">
        <v>17</v>
      </c>
      <c r="E281" s="13" t="s">
        <v>112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22</v>
      </c>
      <c r="D282" s="12" t="s">
        <v>18</v>
      </c>
      <c r="E282" s="13" t="s">
        <v>112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16</v>
      </c>
      <c r="D283" s="12" t="s">
        <v>17</v>
      </c>
      <c r="E283" s="13" t="s">
        <v>112</v>
      </c>
      <c r="F283" s="14">
        <v>2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16</v>
      </c>
      <c r="D284" s="12" t="s">
        <v>18</v>
      </c>
      <c r="E284" s="13" t="s">
        <v>112</v>
      </c>
      <c r="F284" s="14">
        <v>2</v>
      </c>
      <c r="G284" s="15" t="s">
        <v>110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19</v>
      </c>
      <c r="D285" s="12" t="s">
        <v>17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19</v>
      </c>
      <c r="D286" s="12" t="s">
        <v>18</v>
      </c>
      <c r="E286" s="13" t="s">
        <v>112</v>
      </c>
      <c r="F286" s="14">
        <v>2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20</v>
      </c>
      <c r="D287" s="12" t="s">
        <v>17</v>
      </c>
      <c r="E287" s="13" t="s">
        <v>112</v>
      </c>
      <c r="F287" s="14">
        <v>2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20</v>
      </c>
      <c r="D288" s="12" t="s">
        <v>18</v>
      </c>
      <c r="E288" s="13" t="s">
        <v>112</v>
      </c>
      <c r="F288" s="14">
        <v>2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21</v>
      </c>
      <c r="D289" s="12" t="s">
        <v>17</v>
      </c>
      <c r="E289" s="13">
        <v>4747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21</v>
      </c>
      <c r="D290" s="12" t="s">
        <v>18</v>
      </c>
      <c r="E290" s="13">
        <v>4539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22</v>
      </c>
      <c r="D291" s="12" t="s">
        <v>17</v>
      </c>
      <c r="E291" s="13" t="s">
        <v>112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22</v>
      </c>
      <c r="D292" s="12" t="s">
        <v>18</v>
      </c>
      <c r="E292" s="13" t="s">
        <v>112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16</v>
      </c>
      <c r="D293" s="12" t="s">
        <v>17</v>
      </c>
      <c r="E293" s="13" t="s">
        <v>112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18</v>
      </c>
      <c r="E294" s="13" t="s">
        <v>112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17</v>
      </c>
      <c r="E295" s="13" t="s">
        <v>112</v>
      </c>
      <c r="F295" s="14">
        <v>2</v>
      </c>
      <c r="G295" s="15" t="s">
        <v>110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18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17</v>
      </c>
      <c r="E297" s="13" t="s">
        <v>112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18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17</v>
      </c>
      <c r="E299" s="13" t="s">
        <v>112</v>
      </c>
      <c r="F299" s="14">
        <v>2</v>
      </c>
      <c r="G299" s="15" t="s">
        <v>110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18</v>
      </c>
      <c r="E300" s="13" t="s">
        <v>112</v>
      </c>
      <c r="F300" s="14">
        <v>2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22</v>
      </c>
      <c r="D301" s="12" t="s">
        <v>18</v>
      </c>
      <c r="E301" s="13" t="s">
        <v>112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17</v>
      </c>
      <c r="E302" s="13" t="s">
        <v>112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16</v>
      </c>
      <c r="D303" s="12" t="s">
        <v>18</v>
      </c>
      <c r="E303" s="13" t="s">
        <v>112</v>
      </c>
      <c r="F303" s="14">
        <v>2</v>
      </c>
      <c r="G303" s="15" t="s">
        <v>110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17</v>
      </c>
      <c r="E304" s="13" t="s">
        <v>112</v>
      </c>
      <c r="F304" s="14">
        <v>2</v>
      </c>
      <c r="G304" s="15" t="s">
        <v>110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19</v>
      </c>
      <c r="D305" s="12" t="s">
        <v>18</v>
      </c>
      <c r="E305" s="13" t="s">
        <v>112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17</v>
      </c>
      <c r="E306" s="13" t="s">
        <v>112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20</v>
      </c>
      <c r="D307" s="12" t="s">
        <v>18</v>
      </c>
      <c r="E307" s="13" t="s">
        <v>112</v>
      </c>
      <c r="F307" s="14">
        <v>2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17</v>
      </c>
      <c r="E308" s="13" t="s">
        <v>112</v>
      </c>
      <c r="F308" s="14">
        <v>2</v>
      </c>
      <c r="G308" s="15" t="s">
        <v>110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21</v>
      </c>
      <c r="D309" s="12" t="s">
        <v>18</v>
      </c>
      <c r="E309" s="13" t="s">
        <v>112</v>
      </c>
      <c r="F309" s="14">
        <v>2</v>
      </c>
      <c r="G309" s="15" t="s">
        <v>110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17</v>
      </c>
      <c r="E310" s="13" t="s">
        <v>112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22</v>
      </c>
      <c r="D311" s="12" t="s">
        <v>18</v>
      </c>
      <c r="E311" s="13">
        <v>11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17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16</v>
      </c>
      <c r="D313" s="12" t="s">
        <v>18</v>
      </c>
      <c r="E313" s="13" t="s">
        <v>112</v>
      </c>
      <c r="F313" s="14">
        <v>2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17</v>
      </c>
      <c r="E314" s="13" t="s">
        <v>112</v>
      </c>
      <c r="F314" s="14">
        <v>2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19</v>
      </c>
      <c r="D315" s="12" t="s">
        <v>18</v>
      </c>
      <c r="E315" s="13" t="s">
        <v>112</v>
      </c>
      <c r="F315" s="14">
        <v>2</v>
      </c>
      <c r="G315" s="15" t="s">
        <v>110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17</v>
      </c>
      <c r="E316" s="13" t="s">
        <v>112</v>
      </c>
      <c r="F316" s="14">
        <v>2</v>
      </c>
      <c r="G316" s="15" t="s">
        <v>110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20</v>
      </c>
      <c r="D317" s="12" t="s">
        <v>18</v>
      </c>
      <c r="E317" s="13" t="s">
        <v>112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17</v>
      </c>
      <c r="E318" s="13" t="s">
        <v>112</v>
      </c>
      <c r="F318" s="14">
        <v>2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21</v>
      </c>
      <c r="D319" s="12" t="s">
        <v>18</v>
      </c>
      <c r="E319" s="13" t="s">
        <v>112</v>
      </c>
      <c r="F319" s="14">
        <v>2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17</v>
      </c>
      <c r="E320" s="13" t="s">
        <v>112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22</v>
      </c>
      <c r="D321" s="12" t="s">
        <v>18</v>
      </c>
      <c r="E321" s="13" t="s">
        <v>112</v>
      </c>
      <c r="F321" s="14">
        <v>2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17</v>
      </c>
      <c r="E322" s="13" t="s">
        <v>112</v>
      </c>
      <c r="F322" s="14">
        <v>2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16</v>
      </c>
      <c r="D323" s="12" t="s">
        <v>18</v>
      </c>
      <c r="E323" s="13" t="s">
        <v>112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17</v>
      </c>
      <c r="E324" s="13" t="s">
        <v>112</v>
      </c>
      <c r="F324" s="14">
        <v>2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19</v>
      </c>
      <c r="D325" s="12" t="s">
        <v>18</v>
      </c>
      <c r="E325" s="13" t="s">
        <v>112</v>
      </c>
      <c r="F325" s="14">
        <v>2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17</v>
      </c>
      <c r="E326" s="13" t="s">
        <v>112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20</v>
      </c>
      <c r="D327" s="12" t="s">
        <v>18</v>
      </c>
      <c r="E327" s="13" t="s">
        <v>112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17</v>
      </c>
      <c r="E328" s="13" t="s">
        <v>112</v>
      </c>
      <c r="F328" s="14">
        <v>2</v>
      </c>
      <c r="G328" s="15" t="s">
        <v>110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21</v>
      </c>
      <c r="D329" s="12" t="s">
        <v>18</v>
      </c>
      <c r="E329" s="13" t="s">
        <v>112</v>
      </c>
      <c r="F329" s="14">
        <v>2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22</v>
      </c>
      <c r="D330" s="12" t="s">
        <v>18</v>
      </c>
      <c r="E330" s="13" t="s">
        <v>112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17</v>
      </c>
      <c r="E331" s="13" t="s">
        <v>112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16</v>
      </c>
      <c r="D332" s="12" t="s">
        <v>18</v>
      </c>
      <c r="E332" s="13" t="s">
        <v>112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17</v>
      </c>
      <c r="E333" s="13" t="s">
        <v>112</v>
      </c>
      <c r="F333" s="14">
        <v>2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19</v>
      </c>
      <c r="D334" s="12" t="s">
        <v>18</v>
      </c>
      <c r="E334" s="13" t="s">
        <v>112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17</v>
      </c>
      <c r="E335" s="13" t="s">
        <v>112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20</v>
      </c>
      <c r="D336" s="12" t="s">
        <v>18</v>
      </c>
      <c r="E336" s="13" t="s">
        <v>112</v>
      </c>
      <c r="F336" s="14">
        <v>2</v>
      </c>
      <c r="G336" s="15" t="s">
        <v>110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17</v>
      </c>
      <c r="E337" s="13" t="s">
        <v>112</v>
      </c>
      <c r="F337" s="14">
        <v>2</v>
      </c>
      <c r="G337" s="15" t="s">
        <v>110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21</v>
      </c>
      <c r="D338" s="12" t="s">
        <v>18</v>
      </c>
      <c r="E338" s="13" t="s">
        <v>112</v>
      </c>
      <c r="F338" s="14">
        <v>2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22</v>
      </c>
      <c r="D339" s="12" t="s">
        <v>17</v>
      </c>
      <c r="E339" s="13" t="s">
        <v>112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22</v>
      </c>
      <c r="D340" s="12" t="s">
        <v>18</v>
      </c>
      <c r="E340" s="13" t="s">
        <v>112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17</v>
      </c>
      <c r="E341" s="13" t="s">
        <v>112</v>
      </c>
      <c r="F341" s="14">
        <v>2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16</v>
      </c>
      <c r="D342" s="12" t="s">
        <v>18</v>
      </c>
      <c r="E342" s="13" t="s">
        <v>112</v>
      </c>
      <c r="F342" s="14">
        <v>2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17</v>
      </c>
      <c r="E343" s="13" t="s">
        <v>112</v>
      </c>
      <c r="F343" s="14">
        <v>2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19</v>
      </c>
      <c r="D344" s="12" t="s">
        <v>18</v>
      </c>
      <c r="E344" s="13" t="s">
        <v>112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17</v>
      </c>
      <c r="E345" s="13" t="s">
        <v>112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20</v>
      </c>
      <c r="D346" s="12" t="s">
        <v>18</v>
      </c>
      <c r="E346" s="13" t="s">
        <v>112</v>
      </c>
      <c r="F346" s="14">
        <v>2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17</v>
      </c>
      <c r="E347" s="13" t="s">
        <v>112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21</v>
      </c>
      <c r="D348" s="12" t="s">
        <v>18</v>
      </c>
      <c r="E348" s="13" t="s">
        <v>112</v>
      </c>
      <c r="F348" s="14">
        <v>2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22</v>
      </c>
      <c r="D349" s="12" t="s">
        <v>18</v>
      </c>
      <c r="E349" s="13" t="s">
        <v>112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16</v>
      </c>
      <c r="D350" s="12" t="s">
        <v>17</v>
      </c>
      <c r="E350" s="13" t="s">
        <v>112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16</v>
      </c>
      <c r="D351" s="12" t="s">
        <v>18</v>
      </c>
      <c r="E351" s="13" t="s">
        <v>112</v>
      </c>
      <c r="F351" s="14">
        <v>2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19</v>
      </c>
      <c r="D352" s="12" t="s">
        <v>17</v>
      </c>
      <c r="E352" s="13" t="s">
        <v>112</v>
      </c>
      <c r="F352" s="14">
        <v>2</v>
      </c>
      <c r="G352" s="15" t="s">
        <v>110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19</v>
      </c>
      <c r="D353" s="12" t="s">
        <v>18</v>
      </c>
      <c r="E353" s="13" t="s">
        <v>112</v>
      </c>
      <c r="F353" s="14">
        <v>2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20</v>
      </c>
      <c r="D354" s="12" t="s">
        <v>17</v>
      </c>
      <c r="E354" s="13" t="s">
        <v>112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20</v>
      </c>
      <c r="D355" s="12" t="s">
        <v>18</v>
      </c>
      <c r="E355" s="13" t="s">
        <v>112</v>
      </c>
      <c r="F355" s="14">
        <v>2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21</v>
      </c>
      <c r="D356" s="12" t="s">
        <v>17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21</v>
      </c>
      <c r="D357" s="12" t="s">
        <v>18</v>
      </c>
      <c r="E357" s="13" t="s">
        <v>112</v>
      </c>
      <c r="F357" s="14">
        <v>2</v>
      </c>
      <c r="G357" s="15" t="s">
        <v>110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22</v>
      </c>
      <c r="D358" s="12" t="s">
        <v>18</v>
      </c>
      <c r="E358" s="13" t="s">
        <v>112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16</v>
      </c>
      <c r="D359" s="12" t="s">
        <v>17</v>
      </c>
      <c r="E359" s="13" t="s">
        <v>112</v>
      </c>
      <c r="F359" s="14">
        <v>2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16</v>
      </c>
      <c r="D360" s="12" t="s">
        <v>18</v>
      </c>
      <c r="E360" s="13" t="s">
        <v>112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19</v>
      </c>
      <c r="D361" s="12" t="s">
        <v>17</v>
      </c>
      <c r="E361" s="13" t="s">
        <v>112</v>
      </c>
      <c r="F361" s="14">
        <v>2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19</v>
      </c>
      <c r="D362" s="12" t="s">
        <v>18</v>
      </c>
      <c r="E362" s="13" t="s">
        <v>112</v>
      </c>
      <c r="F362" s="14">
        <v>2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20</v>
      </c>
      <c r="D363" s="12" t="s">
        <v>17</v>
      </c>
      <c r="E363" s="13" t="s">
        <v>112</v>
      </c>
      <c r="F363" s="14">
        <v>2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20</v>
      </c>
      <c r="D364" s="12" t="s">
        <v>18</v>
      </c>
      <c r="E364" s="13" t="s">
        <v>112</v>
      </c>
      <c r="F364" s="14">
        <v>2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21</v>
      </c>
      <c r="D365" s="12" t="s">
        <v>17</v>
      </c>
      <c r="E365" s="13">
        <v>1217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21</v>
      </c>
      <c r="D366" s="12" t="s">
        <v>18</v>
      </c>
      <c r="E366" s="13">
        <v>1006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112</v>
      </c>
      <c r="F367" s="14">
        <v>2</v>
      </c>
      <c r="G367" s="15" t="s">
        <v>110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112</v>
      </c>
      <c r="F368" s="14">
        <v>2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 t="s">
        <v>112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 t="s">
        <v>112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 t="s">
        <v>112</v>
      </c>
      <c r="F371" s="14">
        <v>2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 t="s">
        <v>112</v>
      </c>
      <c r="F372" s="14">
        <v>2</v>
      </c>
      <c r="G372" s="15" t="s">
        <v>110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 t="s">
        <v>112</v>
      </c>
      <c r="F373" s="14">
        <v>2</v>
      </c>
      <c r="G373" s="15" t="s">
        <v>110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 t="s">
        <v>112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18</v>
      </c>
      <c r="E375" s="13" t="s">
        <v>112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16</v>
      </c>
      <c r="D376" s="12" t="s">
        <v>17</v>
      </c>
      <c r="E376" s="13" t="s">
        <v>112</v>
      </c>
      <c r="F376" s="14">
        <v>2</v>
      </c>
      <c r="G376" s="15" t="s">
        <v>110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18</v>
      </c>
      <c r="E377" s="13" t="s">
        <v>112</v>
      </c>
      <c r="F377" s="14">
        <v>2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19</v>
      </c>
      <c r="D378" s="12" t="s">
        <v>17</v>
      </c>
      <c r="E378" s="13" t="s">
        <v>112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18</v>
      </c>
      <c r="E379" s="13" t="s">
        <v>112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20</v>
      </c>
      <c r="D380" s="12" t="s">
        <v>17</v>
      </c>
      <c r="E380" s="13" t="s">
        <v>112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18</v>
      </c>
      <c r="E381" s="13" t="s">
        <v>112</v>
      </c>
      <c r="F381" s="14">
        <v>2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21</v>
      </c>
      <c r="D382" s="12" t="s">
        <v>17</v>
      </c>
      <c r="E382" s="13" t="s">
        <v>112</v>
      </c>
      <c r="F382" s="14">
        <v>2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18</v>
      </c>
      <c r="E383" s="13" t="s">
        <v>112</v>
      </c>
      <c r="F383" s="14">
        <v>2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22</v>
      </c>
      <c r="D384" s="12" t="s">
        <v>17</v>
      </c>
      <c r="E384" s="13" t="s">
        <v>112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112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112</v>
      </c>
      <c r="F386" s="14">
        <v>2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112</v>
      </c>
      <c r="F388" s="14">
        <v>2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112</v>
      </c>
      <c r="F389" s="14">
        <v>2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112</v>
      </c>
      <c r="F390" s="14">
        <v>2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 t="s">
        <v>112</v>
      </c>
      <c r="F391" s="14">
        <v>2</v>
      </c>
      <c r="G391" s="15" t="s">
        <v>110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 t="s">
        <v>112</v>
      </c>
      <c r="F392" s="14">
        <v>2</v>
      </c>
      <c r="G392" s="15" t="s">
        <v>110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 t="s">
        <v>112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17</v>
      </c>
      <c r="E394" s="13" t="s">
        <v>112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19</v>
      </c>
      <c r="D395" s="12" t="s">
        <v>17</v>
      </c>
      <c r="E395" s="13" t="s">
        <v>112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19</v>
      </c>
      <c r="D396" s="12" t="s">
        <v>18</v>
      </c>
      <c r="E396" s="13" t="s">
        <v>112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20</v>
      </c>
      <c r="D397" s="12" t="s">
        <v>17</v>
      </c>
      <c r="E397" s="13" t="s">
        <v>112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20</v>
      </c>
      <c r="D398" s="12" t="s">
        <v>18</v>
      </c>
      <c r="E398" s="13" t="s">
        <v>112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21</v>
      </c>
      <c r="D399" s="12" t="s">
        <v>17</v>
      </c>
      <c r="E399" s="13" t="s">
        <v>112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21</v>
      </c>
      <c r="D400" s="12" t="s">
        <v>18</v>
      </c>
      <c r="E400" s="13" t="s">
        <v>112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16</v>
      </c>
      <c r="D401" s="12" t="s">
        <v>17</v>
      </c>
      <c r="E401" s="13" t="s">
        <v>112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18</v>
      </c>
      <c r="E402" s="13" t="s">
        <v>112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19</v>
      </c>
      <c r="D403" s="12" t="s">
        <v>17</v>
      </c>
      <c r="E403" s="13" t="s">
        <v>112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18</v>
      </c>
      <c r="E404" s="13" t="s">
        <v>112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20</v>
      </c>
      <c r="D405" s="12" t="s">
        <v>17</v>
      </c>
      <c r="E405" s="13" t="s">
        <v>112</v>
      </c>
      <c r="F405" s="14">
        <v>2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18</v>
      </c>
      <c r="E406" s="13" t="s">
        <v>112</v>
      </c>
      <c r="F406" s="14">
        <v>2</v>
      </c>
      <c r="G406" s="15" t="s">
        <v>110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21</v>
      </c>
      <c r="D407" s="12" t="s">
        <v>17</v>
      </c>
      <c r="E407" s="13" t="s">
        <v>112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18</v>
      </c>
      <c r="E408" s="13" t="s">
        <v>112</v>
      </c>
      <c r="F408" s="14">
        <v>2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22</v>
      </c>
      <c r="D409" s="12" t="s">
        <v>18</v>
      </c>
      <c r="E409" s="13" t="s">
        <v>112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17</v>
      </c>
      <c r="E410" s="13" t="s">
        <v>112</v>
      </c>
      <c r="F410" s="14">
        <v>2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16</v>
      </c>
      <c r="D411" s="12" t="s">
        <v>18</v>
      </c>
      <c r="E411" s="13" t="s">
        <v>112</v>
      </c>
      <c r="F411" s="14">
        <v>2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17</v>
      </c>
      <c r="E412" s="13" t="s">
        <v>112</v>
      </c>
      <c r="F412" s="14">
        <v>2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19</v>
      </c>
      <c r="D413" s="12" t="s">
        <v>18</v>
      </c>
      <c r="E413" s="13" t="s">
        <v>112</v>
      </c>
      <c r="F413" s="14">
        <v>2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17</v>
      </c>
      <c r="E414" s="13" t="s">
        <v>112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20</v>
      </c>
      <c r="D415" s="12" t="s">
        <v>18</v>
      </c>
      <c r="E415" s="13" t="s">
        <v>112</v>
      </c>
      <c r="F415" s="14">
        <v>2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17</v>
      </c>
      <c r="E416" s="13" t="s">
        <v>112</v>
      </c>
      <c r="F416" s="14">
        <v>2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21</v>
      </c>
      <c r="D417" s="12" t="s">
        <v>18</v>
      </c>
      <c r="E417" s="13" t="s">
        <v>112</v>
      </c>
      <c r="F417" s="14">
        <v>2</v>
      </c>
      <c r="G417" s="15" t="s">
        <v>110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16</v>
      </c>
      <c r="D418" s="12" t="s">
        <v>17</v>
      </c>
      <c r="E418" s="13" t="s">
        <v>112</v>
      </c>
      <c r="F418" s="14">
        <v>2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16</v>
      </c>
      <c r="D419" s="12" t="s">
        <v>18</v>
      </c>
      <c r="E419" s="13" t="s">
        <v>112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19</v>
      </c>
      <c r="D420" s="12" t="s">
        <v>17</v>
      </c>
      <c r="E420" s="13" t="s">
        <v>112</v>
      </c>
      <c r="F420" s="14">
        <v>2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19</v>
      </c>
      <c r="D421" s="12" t="s">
        <v>18</v>
      </c>
      <c r="E421" s="13" t="s">
        <v>112</v>
      </c>
      <c r="F421" s="14">
        <v>2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20</v>
      </c>
      <c r="D422" s="12" t="s">
        <v>17</v>
      </c>
      <c r="E422" s="13" t="s">
        <v>112</v>
      </c>
      <c r="F422" s="14">
        <v>2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20</v>
      </c>
      <c r="D423" s="12" t="s">
        <v>18</v>
      </c>
      <c r="E423" s="13" t="s">
        <v>112</v>
      </c>
      <c r="F423" s="14">
        <v>2</v>
      </c>
      <c r="G423" s="15" t="s">
        <v>110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21</v>
      </c>
      <c r="D424" s="12" t="s">
        <v>17</v>
      </c>
      <c r="E424" s="13" t="s">
        <v>112</v>
      </c>
      <c r="F424" s="14">
        <v>2</v>
      </c>
      <c r="G424" s="15" t="s">
        <v>110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21</v>
      </c>
      <c r="D425" s="12" t="s">
        <v>18</v>
      </c>
      <c r="E425" s="13" t="s">
        <v>112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22</v>
      </c>
      <c r="D426" s="12" t="s">
        <v>17</v>
      </c>
      <c r="E426" s="13" t="s">
        <v>112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22</v>
      </c>
      <c r="D427" s="12" t="s">
        <v>18</v>
      </c>
      <c r="E427" s="13" t="s">
        <v>112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16</v>
      </c>
      <c r="D428" s="12" t="s">
        <v>17</v>
      </c>
      <c r="E428" s="13">
        <v>96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16</v>
      </c>
      <c r="D429" s="12" t="s">
        <v>18</v>
      </c>
      <c r="E429" s="13">
        <v>100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19</v>
      </c>
      <c r="D430" s="12" t="s">
        <v>17</v>
      </c>
      <c r="E430" s="13" t="s">
        <v>112</v>
      </c>
      <c r="F430" s="14">
        <v>2</v>
      </c>
      <c r="G430" s="15" t="s">
        <v>110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19</v>
      </c>
      <c r="D431" s="12" t="s">
        <v>18</v>
      </c>
      <c r="E431" s="13" t="s">
        <v>112</v>
      </c>
      <c r="F431" s="14">
        <v>2</v>
      </c>
      <c r="G431" s="15" t="s">
        <v>110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20</v>
      </c>
      <c r="D432" s="12" t="s">
        <v>17</v>
      </c>
      <c r="E432" s="13" t="s">
        <v>112</v>
      </c>
      <c r="F432" s="14">
        <v>2</v>
      </c>
      <c r="G432" s="15" t="s">
        <v>110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20</v>
      </c>
      <c r="D433" s="12" t="s">
        <v>18</v>
      </c>
      <c r="E433" s="13" t="s">
        <v>112</v>
      </c>
      <c r="F433" s="14">
        <v>2</v>
      </c>
      <c r="G433" s="15" t="s">
        <v>110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21</v>
      </c>
      <c r="D434" s="12" t="s">
        <v>17</v>
      </c>
      <c r="E434" s="13">
        <v>2181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21</v>
      </c>
      <c r="D435" s="12" t="s">
        <v>18</v>
      </c>
      <c r="E435" s="13" t="s">
        <v>112</v>
      </c>
      <c r="F435" s="14">
        <v>2</v>
      </c>
      <c r="G435" s="15" t="s">
        <v>110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22</v>
      </c>
      <c r="D436" s="12" t="s">
        <v>17</v>
      </c>
      <c r="E436" s="13" t="s">
        <v>112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22</v>
      </c>
      <c r="D437" s="12" t="s">
        <v>18</v>
      </c>
      <c r="E437" s="13" t="s">
        <v>112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16</v>
      </c>
      <c r="D438" s="12" t="s">
        <v>17</v>
      </c>
      <c r="E438" s="13" t="s">
        <v>112</v>
      </c>
      <c r="F438" s="14">
        <v>2</v>
      </c>
      <c r="G438" s="15" t="s">
        <v>110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16</v>
      </c>
      <c r="D439" s="12" t="s">
        <v>18</v>
      </c>
      <c r="E439" s="13" t="s">
        <v>112</v>
      </c>
      <c r="F439" s="14">
        <v>2</v>
      </c>
      <c r="G439" s="15" t="s">
        <v>110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19</v>
      </c>
      <c r="D440" s="12" t="s">
        <v>17</v>
      </c>
      <c r="E440" s="13" t="s">
        <v>112</v>
      </c>
      <c r="F440" s="14">
        <v>2</v>
      </c>
      <c r="G440" s="15" t="s">
        <v>110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19</v>
      </c>
      <c r="D441" s="12" t="s">
        <v>18</v>
      </c>
      <c r="E441" s="13" t="s">
        <v>112</v>
      </c>
      <c r="F441" s="14">
        <v>2</v>
      </c>
      <c r="G441" s="15" t="s">
        <v>110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20</v>
      </c>
      <c r="D442" s="12" t="s">
        <v>17</v>
      </c>
      <c r="E442" s="13" t="s">
        <v>112</v>
      </c>
      <c r="F442" s="14">
        <v>2</v>
      </c>
      <c r="G442" s="15" t="s">
        <v>110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20</v>
      </c>
      <c r="D443" s="12" t="s">
        <v>18</v>
      </c>
      <c r="E443" s="13" t="s">
        <v>112</v>
      </c>
      <c r="F443" s="14">
        <v>2</v>
      </c>
      <c r="G443" s="15" t="s">
        <v>110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21</v>
      </c>
      <c r="D444" s="12" t="s">
        <v>17</v>
      </c>
      <c r="E444" s="13" t="s">
        <v>112</v>
      </c>
      <c r="F444" s="14">
        <v>2</v>
      </c>
      <c r="G444" s="15" t="s">
        <v>110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21</v>
      </c>
      <c r="D445" s="12" t="s">
        <v>18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22</v>
      </c>
      <c r="D446" s="12" t="s">
        <v>18</v>
      </c>
      <c r="E446" s="13" t="s">
        <v>112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16</v>
      </c>
      <c r="D447" s="12" t="s">
        <v>17</v>
      </c>
      <c r="E447" s="13" t="s">
        <v>112</v>
      </c>
      <c r="F447" s="14">
        <v>2</v>
      </c>
      <c r="G447" s="15" t="s">
        <v>110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16</v>
      </c>
      <c r="D448" s="12" t="s">
        <v>18</v>
      </c>
      <c r="E448" s="13" t="s">
        <v>112</v>
      </c>
      <c r="F448" s="14">
        <v>2</v>
      </c>
      <c r="G448" s="15" t="s">
        <v>110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19</v>
      </c>
      <c r="D449" s="12" t="s">
        <v>17</v>
      </c>
      <c r="E449" s="13" t="s">
        <v>112</v>
      </c>
      <c r="F449" s="14">
        <v>2</v>
      </c>
      <c r="G449" s="15" t="s">
        <v>110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19</v>
      </c>
      <c r="D450" s="12" t="s">
        <v>18</v>
      </c>
      <c r="E450" s="13" t="s">
        <v>112</v>
      </c>
      <c r="F450" s="14">
        <v>2</v>
      </c>
      <c r="G450" s="15" t="s">
        <v>110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20</v>
      </c>
      <c r="D451" s="12" t="s">
        <v>17</v>
      </c>
      <c r="E451" s="13" t="s">
        <v>112</v>
      </c>
      <c r="F451" s="14">
        <v>2</v>
      </c>
      <c r="G451" s="15" t="s">
        <v>110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20</v>
      </c>
      <c r="D452" s="12" t="s">
        <v>18</v>
      </c>
      <c r="E452" s="13" t="s">
        <v>112</v>
      </c>
      <c r="F452" s="14">
        <v>2</v>
      </c>
      <c r="G452" s="15" t="s">
        <v>110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21</v>
      </c>
      <c r="D453" s="12" t="s">
        <v>17</v>
      </c>
      <c r="E453" s="13" t="s">
        <v>112</v>
      </c>
      <c r="F453" s="14">
        <v>2</v>
      </c>
      <c r="G453" s="15" t="s">
        <v>110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21</v>
      </c>
      <c r="D454" s="12" t="s">
        <v>18</v>
      </c>
      <c r="E454" s="13" t="s">
        <v>112</v>
      </c>
      <c r="F454" s="14">
        <v>2</v>
      </c>
      <c r="G454" s="15" t="s">
        <v>110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19</v>
      </c>
      <c r="D455" s="12" t="s">
        <v>17</v>
      </c>
      <c r="E455" s="13" t="s">
        <v>112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19</v>
      </c>
      <c r="D456" s="12" t="s">
        <v>18</v>
      </c>
      <c r="E456" s="13" t="s">
        <v>112</v>
      </c>
      <c r="F456" s="14">
        <v>2</v>
      </c>
      <c r="G456" s="15" t="s">
        <v>110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20</v>
      </c>
      <c r="D457" s="12" t="s">
        <v>17</v>
      </c>
      <c r="E457" s="13" t="s">
        <v>112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20</v>
      </c>
      <c r="D458" s="12" t="s">
        <v>18</v>
      </c>
      <c r="E458" s="13" t="s">
        <v>112</v>
      </c>
      <c r="F458" s="14">
        <v>2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21</v>
      </c>
      <c r="D459" s="12" t="s">
        <v>17</v>
      </c>
      <c r="E459" s="13" t="s">
        <v>112</v>
      </c>
      <c r="F459" s="14">
        <v>2</v>
      </c>
      <c r="G459" s="15" t="s">
        <v>110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21</v>
      </c>
      <c r="D460" s="12" t="s">
        <v>18</v>
      </c>
      <c r="E460" s="13" t="s">
        <v>112</v>
      </c>
      <c r="F460" s="14">
        <v>2</v>
      </c>
      <c r="G460" s="15" t="s">
        <v>110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16</v>
      </c>
      <c r="D461" s="12" t="s">
        <v>17</v>
      </c>
      <c r="E461" s="13" t="s">
        <v>112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16</v>
      </c>
      <c r="D462" s="12" t="s">
        <v>18</v>
      </c>
      <c r="E462" s="13" t="s">
        <v>112</v>
      </c>
      <c r="F462" s="14">
        <v>2</v>
      </c>
      <c r="G462" s="15" t="s">
        <v>110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19</v>
      </c>
      <c r="D463" s="12" t="s">
        <v>17</v>
      </c>
      <c r="E463" s="13" t="s">
        <v>112</v>
      </c>
      <c r="F463" s="14">
        <v>2</v>
      </c>
      <c r="G463" s="15" t="s">
        <v>110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19</v>
      </c>
      <c r="D464" s="12" t="s">
        <v>18</v>
      </c>
      <c r="E464" s="13" t="s">
        <v>112</v>
      </c>
      <c r="F464" s="14">
        <v>2</v>
      </c>
      <c r="G464" s="15" t="s">
        <v>110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20</v>
      </c>
      <c r="D465" s="12" t="s">
        <v>17</v>
      </c>
      <c r="E465" s="13" t="s">
        <v>112</v>
      </c>
      <c r="F465" s="14">
        <v>2</v>
      </c>
      <c r="G465" s="15" t="s">
        <v>110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20</v>
      </c>
      <c r="D466" s="12" t="s">
        <v>18</v>
      </c>
      <c r="E466" s="13" t="s">
        <v>112</v>
      </c>
      <c r="F466" s="14">
        <v>2</v>
      </c>
      <c r="G466" s="15" t="s">
        <v>110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21</v>
      </c>
      <c r="D467" s="12" t="s">
        <v>17</v>
      </c>
      <c r="E467" s="13" t="s">
        <v>112</v>
      </c>
      <c r="F467" s="14">
        <v>2</v>
      </c>
      <c r="G467" s="15" t="s">
        <v>110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21</v>
      </c>
      <c r="D468" s="12" t="s">
        <v>18</v>
      </c>
      <c r="E468" s="13">
        <v>1558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22</v>
      </c>
      <c r="D469" s="12" t="s">
        <v>18</v>
      </c>
      <c r="E469" s="13" t="s">
        <v>112</v>
      </c>
      <c r="F469" s="14">
        <v>1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16</v>
      </c>
      <c r="D470" s="12" t="s">
        <v>17</v>
      </c>
      <c r="E470" s="13" t="s">
        <v>112</v>
      </c>
      <c r="F470" s="14">
        <v>1</v>
      </c>
      <c r="G470" s="15" t="s">
        <v>111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16</v>
      </c>
      <c r="D471" s="12" t="s">
        <v>18</v>
      </c>
      <c r="E471" s="13" t="s">
        <v>112</v>
      </c>
      <c r="F471" s="14">
        <v>2</v>
      </c>
      <c r="G471" s="15" t="s">
        <v>110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19</v>
      </c>
      <c r="D472" s="12" t="s">
        <v>17</v>
      </c>
      <c r="E472" s="13" t="s">
        <v>112</v>
      </c>
      <c r="F472" s="14">
        <v>2</v>
      </c>
      <c r="G472" s="15" t="s">
        <v>110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19</v>
      </c>
      <c r="D473" s="12" t="s">
        <v>18</v>
      </c>
      <c r="E473" s="13" t="s">
        <v>112</v>
      </c>
      <c r="F473" s="14">
        <v>2</v>
      </c>
      <c r="G473" s="15" t="s">
        <v>110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20</v>
      </c>
      <c r="D474" s="12" t="s">
        <v>17</v>
      </c>
      <c r="E474" s="13" t="s">
        <v>112</v>
      </c>
      <c r="F474" s="14">
        <v>2</v>
      </c>
      <c r="G474" s="15" t="s">
        <v>110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20</v>
      </c>
      <c r="D475" s="12" t="s">
        <v>18</v>
      </c>
      <c r="E475" s="13" t="s">
        <v>112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21</v>
      </c>
      <c r="D476" s="12" t="s">
        <v>17</v>
      </c>
      <c r="E476" s="13" t="s">
        <v>112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21</v>
      </c>
      <c r="D477" s="12" t="s">
        <v>18</v>
      </c>
      <c r="E477" s="13" t="s">
        <v>112</v>
      </c>
      <c r="F477" s="14">
        <v>2</v>
      </c>
      <c r="G477" s="15" t="s">
        <v>110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16</v>
      </c>
      <c r="D478" s="12" t="s">
        <v>17</v>
      </c>
      <c r="E478" s="13" t="s">
        <v>112</v>
      </c>
      <c r="F478" s="14">
        <v>2</v>
      </c>
      <c r="G478" s="15" t="s">
        <v>110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16</v>
      </c>
      <c r="D479" s="12" t="s">
        <v>18</v>
      </c>
      <c r="E479" s="13" t="s">
        <v>112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19</v>
      </c>
      <c r="D480" s="12" t="s">
        <v>17</v>
      </c>
      <c r="E480" s="13" t="s">
        <v>112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19</v>
      </c>
      <c r="D481" s="12" t="s">
        <v>18</v>
      </c>
      <c r="E481" s="13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20</v>
      </c>
      <c r="D482" s="12" t="s">
        <v>17</v>
      </c>
      <c r="E482" s="13" t="s">
        <v>112</v>
      </c>
      <c r="F482" s="14">
        <v>2</v>
      </c>
      <c r="G482" s="15" t="s">
        <v>110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20</v>
      </c>
      <c r="D483" s="12" t="s">
        <v>18</v>
      </c>
      <c r="E483" s="13" t="s">
        <v>112</v>
      </c>
      <c r="F483" s="14">
        <v>2</v>
      </c>
      <c r="G483" s="15" t="s">
        <v>110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21</v>
      </c>
      <c r="D484" s="12" t="s">
        <v>17</v>
      </c>
      <c r="E484" s="13" t="s">
        <v>112</v>
      </c>
      <c r="F484" s="14">
        <v>2</v>
      </c>
      <c r="G484" s="15" t="s">
        <v>110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21</v>
      </c>
      <c r="D485" s="12" t="s">
        <v>18</v>
      </c>
      <c r="E485" s="13" t="s">
        <v>112</v>
      </c>
      <c r="F485" s="14">
        <v>2</v>
      </c>
      <c r="G485" s="15" t="s">
        <v>110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22</v>
      </c>
      <c r="D486" s="12" t="s">
        <v>17</v>
      </c>
      <c r="E486" s="13" t="s">
        <v>112</v>
      </c>
      <c r="F486" s="14">
        <v>1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22</v>
      </c>
      <c r="D487" s="12" t="s">
        <v>18</v>
      </c>
      <c r="E487" s="13" t="s">
        <v>112</v>
      </c>
      <c r="F487" s="14">
        <v>1</v>
      </c>
      <c r="G487" s="15" t="s">
        <v>111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16</v>
      </c>
      <c r="D488" s="12" t="s">
        <v>17</v>
      </c>
      <c r="E488" s="13" t="s">
        <v>112</v>
      </c>
      <c r="F488" s="14">
        <v>2</v>
      </c>
      <c r="G488" s="15" t="s">
        <v>110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16</v>
      </c>
      <c r="D489" s="12" t="s">
        <v>18</v>
      </c>
      <c r="E489" s="13" t="s">
        <v>112</v>
      </c>
      <c r="F489" s="14">
        <v>2</v>
      </c>
      <c r="G489" s="15" t="s">
        <v>110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19</v>
      </c>
      <c r="D490" s="12" t="s">
        <v>17</v>
      </c>
      <c r="E490" s="13" t="s">
        <v>112</v>
      </c>
      <c r="F490" s="14">
        <v>2</v>
      </c>
      <c r="G490" s="15" t="s">
        <v>110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19</v>
      </c>
      <c r="D491" s="12" t="s">
        <v>18</v>
      </c>
      <c r="E491" s="13" t="s">
        <v>112</v>
      </c>
      <c r="F491" s="14">
        <v>2</v>
      </c>
      <c r="G491" s="15" t="s">
        <v>110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20</v>
      </c>
      <c r="D492" s="12" t="s">
        <v>17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20</v>
      </c>
      <c r="D493" s="12" t="s">
        <v>18</v>
      </c>
      <c r="E493" s="13" t="s">
        <v>112</v>
      </c>
      <c r="F493" s="14">
        <v>2</v>
      </c>
      <c r="G493" s="15" t="s">
        <v>110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21</v>
      </c>
      <c r="D494" s="12" t="s">
        <v>17</v>
      </c>
      <c r="E494" s="13" t="s">
        <v>112</v>
      </c>
      <c r="F494" s="14">
        <v>2</v>
      </c>
      <c r="G494" s="15" t="s">
        <v>110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21</v>
      </c>
      <c r="D495" s="12" t="s">
        <v>18</v>
      </c>
      <c r="E495" s="13" t="s">
        <v>112</v>
      </c>
      <c r="F495" s="14">
        <v>2</v>
      </c>
      <c r="G495" s="15" t="s">
        <v>110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22</v>
      </c>
      <c r="D496" s="12" t="s">
        <v>18</v>
      </c>
      <c r="E496" s="13" t="s">
        <v>112</v>
      </c>
      <c r="F496" s="14">
        <v>1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16</v>
      </c>
      <c r="D497" s="12" t="s">
        <v>17</v>
      </c>
      <c r="E497" s="13" t="s">
        <v>112</v>
      </c>
      <c r="F497" s="14">
        <v>2</v>
      </c>
      <c r="G497" s="15" t="s">
        <v>110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16</v>
      </c>
      <c r="D498" s="12" t="s">
        <v>18</v>
      </c>
      <c r="E498" s="13" t="s">
        <v>112</v>
      </c>
      <c r="F498" s="14">
        <v>1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19</v>
      </c>
      <c r="D499" s="12" t="s">
        <v>17</v>
      </c>
      <c r="E499" s="13" t="s">
        <v>112</v>
      </c>
      <c r="F499" s="14">
        <v>2</v>
      </c>
      <c r="G499" s="15" t="s">
        <v>110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19</v>
      </c>
      <c r="D500" s="12" t="s">
        <v>18</v>
      </c>
      <c r="E500" s="13" t="s">
        <v>112</v>
      </c>
      <c r="F500" s="14">
        <v>2</v>
      </c>
      <c r="G500" s="15" t="s">
        <v>110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20</v>
      </c>
      <c r="D501" s="12" t="s">
        <v>17</v>
      </c>
      <c r="E501" s="13" t="s">
        <v>112</v>
      </c>
      <c r="F501" s="14">
        <v>2</v>
      </c>
      <c r="G501" s="15" t="s">
        <v>110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20</v>
      </c>
      <c r="D502" s="12" t="s">
        <v>18</v>
      </c>
      <c r="E502" s="13" t="s">
        <v>112</v>
      </c>
      <c r="F502" s="14">
        <v>2</v>
      </c>
      <c r="G502" s="15" t="s">
        <v>110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21</v>
      </c>
      <c r="D503" s="12" t="s">
        <v>17</v>
      </c>
      <c r="E503" s="13" t="s">
        <v>112</v>
      </c>
      <c r="F503" s="14">
        <v>2</v>
      </c>
      <c r="G503" s="15" t="s">
        <v>110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21</v>
      </c>
      <c r="D504" s="12" t="s">
        <v>18</v>
      </c>
      <c r="E504" s="13" t="s">
        <v>112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16</v>
      </c>
      <c r="D505" s="12" t="s">
        <v>17</v>
      </c>
      <c r="E505" s="13" t="s">
        <v>112</v>
      </c>
      <c r="F505" s="14">
        <v>2</v>
      </c>
      <c r="G505" s="15" t="s">
        <v>110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16</v>
      </c>
      <c r="D506" s="12" t="s">
        <v>18</v>
      </c>
      <c r="E506" s="13" t="s">
        <v>112</v>
      </c>
      <c r="F506" s="14">
        <v>2</v>
      </c>
      <c r="G506" s="15" t="s">
        <v>110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19</v>
      </c>
      <c r="D507" s="12" t="s">
        <v>17</v>
      </c>
      <c r="E507" s="13" t="s">
        <v>112</v>
      </c>
      <c r="F507" s="14">
        <v>2</v>
      </c>
      <c r="G507" s="15" t="s">
        <v>110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19</v>
      </c>
      <c r="D508" s="12" t="s">
        <v>18</v>
      </c>
      <c r="E508" s="13" t="s">
        <v>112</v>
      </c>
      <c r="F508" s="14">
        <v>2</v>
      </c>
      <c r="G508" s="15" t="s">
        <v>110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20</v>
      </c>
      <c r="D509" s="12" t="s">
        <v>17</v>
      </c>
      <c r="E509" s="13">
        <v>45846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20</v>
      </c>
      <c r="D510" s="12" t="s">
        <v>18</v>
      </c>
      <c r="E510" s="13">
        <v>48012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21</v>
      </c>
      <c r="D511" s="12" t="s">
        <v>17</v>
      </c>
      <c r="E511" s="13">
        <v>125432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21</v>
      </c>
      <c r="D512" s="12" t="s">
        <v>18</v>
      </c>
      <c r="E512" s="13">
        <v>108482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22</v>
      </c>
      <c r="D513" s="12" t="s">
        <v>17</v>
      </c>
      <c r="E513" s="13" t="s">
        <v>112</v>
      </c>
      <c r="F513" s="14">
        <v>2</v>
      </c>
      <c r="G513" s="15" t="s">
        <v>110</v>
      </c>
    </row>
    <row r="514" spans="1:7" ht="17.100000000000001" customHeight="1" x14ac:dyDescent="0.3">
      <c r="A514" s="19" t="s">
        <v>14</v>
      </c>
      <c r="B514" s="19" t="s">
        <v>80</v>
      </c>
      <c r="C514" s="19" t="s">
        <v>22</v>
      </c>
      <c r="D514" s="19" t="s">
        <v>18</v>
      </c>
      <c r="E514" s="20" t="s">
        <v>112</v>
      </c>
      <c r="F514" s="21">
        <v>2</v>
      </c>
      <c r="G514" s="22" t="s">
        <v>110</v>
      </c>
    </row>
    <row r="515" spans="1:7" ht="17.100000000000001" customHeight="1" x14ac:dyDescent="0.3">
      <c r="A515" s="23" t="s">
        <v>9</v>
      </c>
    </row>
  </sheetData>
  <sheetProtection sheet="1" objects="1" scenarios="1" selectLockedCells="1"/>
  <conditionalFormatting sqref="A4:G5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112</v>
      </c>
      <c r="E4" s="13">
        <v>2</v>
      </c>
      <c r="F4" s="15" t="s">
        <v>110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112</v>
      </c>
      <c r="E5" s="13">
        <v>2</v>
      </c>
      <c r="F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112</v>
      </c>
      <c r="E6" s="13">
        <v>2</v>
      </c>
      <c r="F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112</v>
      </c>
      <c r="E7" s="13">
        <v>2</v>
      </c>
      <c r="F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112</v>
      </c>
      <c r="E8" s="13">
        <v>2</v>
      </c>
      <c r="F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112</v>
      </c>
      <c r="E9" s="13">
        <v>2</v>
      </c>
      <c r="F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110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112</v>
      </c>
      <c r="E12" s="13">
        <v>2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112</v>
      </c>
      <c r="E13" s="13">
        <v>2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112</v>
      </c>
      <c r="E14" s="13">
        <v>2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 t="s">
        <v>112</v>
      </c>
      <c r="E15" s="13">
        <v>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 t="s">
        <v>112</v>
      </c>
      <c r="E19" s="13">
        <v>2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 t="s">
        <v>112</v>
      </c>
      <c r="E20" s="13">
        <v>2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112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112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 t="s">
        <v>112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 t="s">
        <v>112</v>
      </c>
      <c r="E25" s="13">
        <v>2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366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112</v>
      </c>
      <c r="E27" s="13">
        <v>2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112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83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112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112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 t="s">
        <v>112</v>
      </c>
      <c r="E32" s="13">
        <v>2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 t="s">
        <v>112</v>
      </c>
      <c r="E33" s="13">
        <v>2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112</v>
      </c>
      <c r="E34" s="13">
        <v>2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 t="s">
        <v>112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2757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1630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1407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987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 t="s">
        <v>112</v>
      </c>
      <c r="E41" s="13">
        <v>2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92</v>
      </c>
      <c r="D42" s="13">
        <v>272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 t="s">
        <v>112</v>
      </c>
      <c r="E44" s="13">
        <v>2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112</v>
      </c>
      <c r="E45" s="13">
        <v>2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 t="s">
        <v>112</v>
      </c>
      <c r="E46" s="13">
        <v>2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90</v>
      </c>
      <c r="D48" s="13" t="s">
        <v>112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85</v>
      </c>
      <c r="D49" s="13" t="s">
        <v>112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 t="s">
        <v>112</v>
      </c>
      <c r="E50" s="13">
        <v>2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 t="s">
        <v>112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 t="s">
        <v>112</v>
      </c>
      <c r="E52" s="13">
        <v>2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88</v>
      </c>
      <c r="D53" s="13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92</v>
      </c>
      <c r="D54" s="13" t="s">
        <v>112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6395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 t="s">
        <v>112</v>
      </c>
      <c r="E56" s="13">
        <v>2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1250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 t="s">
        <v>112</v>
      </c>
      <c r="E59" s="13">
        <v>2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91</v>
      </c>
      <c r="D60" s="13" t="s">
        <v>112</v>
      </c>
      <c r="E60" s="13">
        <v>2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 t="s">
        <v>112</v>
      </c>
      <c r="E61" s="13">
        <v>2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 t="s">
        <v>112</v>
      </c>
      <c r="E62" s="13">
        <v>2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 t="s">
        <v>112</v>
      </c>
      <c r="E63" s="13">
        <v>2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112</v>
      </c>
      <c r="E64" s="13">
        <v>2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112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83</v>
      </c>
      <c r="D66" s="13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788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 t="s">
        <v>112</v>
      </c>
      <c r="E69" s="13">
        <v>2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 t="s">
        <v>112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 t="s">
        <v>112</v>
      </c>
      <c r="E71" s="13">
        <v>2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83</v>
      </c>
      <c r="D72" s="13" t="s">
        <v>112</v>
      </c>
      <c r="E72" s="13">
        <v>2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 t="s">
        <v>112</v>
      </c>
      <c r="E73" s="13">
        <v>2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 t="s">
        <v>112</v>
      </c>
      <c r="E74" s="13">
        <v>2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 t="s">
        <v>112</v>
      </c>
      <c r="E75" s="13">
        <v>2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85</v>
      </c>
      <c r="D76" s="13" t="s">
        <v>112</v>
      </c>
      <c r="E76" s="13">
        <v>2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 t="s">
        <v>112</v>
      </c>
      <c r="E77" s="13">
        <v>2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 t="s">
        <v>112</v>
      </c>
      <c r="E78" s="13">
        <v>2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112</v>
      </c>
      <c r="E79" s="13">
        <v>2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 t="s">
        <v>112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112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112</v>
      </c>
      <c r="E82" s="13">
        <v>2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112</v>
      </c>
      <c r="E83" s="13">
        <v>2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 t="s">
        <v>112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112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8320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 t="s">
        <v>112</v>
      </c>
      <c r="E89" s="13">
        <v>2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 t="s">
        <v>112</v>
      </c>
      <c r="E90" s="13">
        <v>2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 t="s">
        <v>112</v>
      </c>
      <c r="E91" s="13">
        <v>2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 t="s">
        <v>112</v>
      </c>
      <c r="E92" s="13">
        <v>2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92</v>
      </c>
      <c r="D93" s="13" t="s">
        <v>112</v>
      </c>
      <c r="E93" s="13">
        <v>2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 t="s">
        <v>112</v>
      </c>
      <c r="E94" s="13">
        <v>2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 t="s">
        <v>112</v>
      </c>
      <c r="E95" s="13">
        <v>2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 t="s">
        <v>112</v>
      </c>
      <c r="E96" s="13">
        <v>2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 t="s">
        <v>112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 t="s">
        <v>112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86</v>
      </c>
      <c r="D99" s="13" t="s">
        <v>112</v>
      </c>
      <c r="E99" s="13">
        <v>2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91</v>
      </c>
      <c r="D100" s="13" t="s">
        <v>112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90</v>
      </c>
      <c r="D101" s="13" t="s">
        <v>112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85</v>
      </c>
      <c r="D102" s="13">
        <v>571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 t="s">
        <v>112</v>
      </c>
      <c r="E103" s="13">
        <v>2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 t="s">
        <v>112</v>
      </c>
      <c r="E104" s="13">
        <v>2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112</v>
      </c>
      <c r="E105" s="13">
        <v>2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83</v>
      </c>
      <c r="D106" s="13" t="s">
        <v>112</v>
      </c>
      <c r="E106" s="13">
        <v>2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 t="s">
        <v>112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87</v>
      </c>
      <c r="D108" s="13" t="s">
        <v>112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 t="s">
        <v>112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 t="s">
        <v>112</v>
      </c>
      <c r="E110" s="13">
        <v>2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112</v>
      </c>
      <c r="E111" s="13">
        <v>2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112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112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90</v>
      </c>
      <c r="D114" s="13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112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59714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18964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 t="s">
        <v>112</v>
      </c>
      <c r="E118" s="13">
        <v>2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 t="s">
        <v>112</v>
      </c>
      <c r="E119" s="13">
        <v>2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 t="s">
        <v>112</v>
      </c>
      <c r="E120" s="13">
        <v>2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 t="s">
        <v>112</v>
      </c>
      <c r="E121" s="13">
        <v>2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92</v>
      </c>
      <c r="D122" s="13" t="s">
        <v>112</v>
      </c>
      <c r="E122" s="13">
        <v>2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 t="s">
        <v>112</v>
      </c>
      <c r="E123" s="13">
        <v>2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 t="s">
        <v>112</v>
      </c>
      <c r="E124" s="13">
        <v>2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 t="s">
        <v>112</v>
      </c>
      <c r="E125" s="13">
        <v>2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 t="s">
        <v>112</v>
      </c>
      <c r="E126" s="13">
        <v>2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 t="s">
        <v>112</v>
      </c>
      <c r="E127" s="13">
        <v>2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91</v>
      </c>
      <c r="D128" s="13" t="s">
        <v>112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90</v>
      </c>
      <c r="D129" s="13" t="s">
        <v>112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 t="s">
        <v>112</v>
      </c>
      <c r="E130" s="13">
        <v>2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 t="s">
        <v>112</v>
      </c>
      <c r="E131" s="13">
        <v>2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 t="s">
        <v>112</v>
      </c>
      <c r="E132" s="13">
        <v>2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 t="s">
        <v>112</v>
      </c>
      <c r="E133" s="13">
        <v>2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 t="s">
        <v>112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 t="s">
        <v>112</v>
      </c>
      <c r="E135" s="13">
        <v>2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90</v>
      </c>
      <c r="D136" s="13" t="s">
        <v>112</v>
      </c>
      <c r="E136" s="13">
        <v>2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 t="s">
        <v>112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112</v>
      </c>
      <c r="E138" s="13">
        <v>2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112</v>
      </c>
      <c r="E139" s="13">
        <v>2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112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92</v>
      </c>
      <c r="D141" s="13" t="s">
        <v>112</v>
      </c>
      <c r="E141" s="13">
        <v>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 t="s">
        <v>112</v>
      </c>
      <c r="E142" s="13">
        <v>2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 t="s">
        <v>112</v>
      </c>
      <c r="E143" s="13">
        <v>2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 t="s">
        <v>112</v>
      </c>
      <c r="E144" s="13">
        <v>2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 t="s">
        <v>112</v>
      </c>
      <c r="E145" s="13">
        <v>2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86</v>
      </c>
      <c r="D146" s="13" t="s">
        <v>112</v>
      </c>
      <c r="E146" s="13">
        <v>2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83</v>
      </c>
      <c r="D147" s="13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 t="s">
        <v>112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85</v>
      </c>
      <c r="D150" s="13" t="s">
        <v>112</v>
      </c>
      <c r="E150" s="13">
        <v>2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82</v>
      </c>
      <c r="D151" s="13" t="s">
        <v>112</v>
      </c>
      <c r="E151" s="13">
        <v>2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83</v>
      </c>
      <c r="D152" s="13" t="s">
        <v>112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 t="s">
        <v>112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90</v>
      </c>
      <c r="D154" s="13" t="s">
        <v>112</v>
      </c>
      <c r="E154" s="13">
        <v>2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91</v>
      </c>
      <c r="D155" s="13" t="s">
        <v>112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 t="s">
        <v>112</v>
      </c>
      <c r="E156" s="13">
        <v>2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112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 t="s">
        <v>112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 t="s">
        <v>112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85</v>
      </c>
      <c r="D161" s="13" t="s">
        <v>112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82</v>
      </c>
      <c r="D162" s="13" t="s">
        <v>112</v>
      </c>
      <c r="E162" s="13">
        <v>2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88</v>
      </c>
      <c r="D163" s="13" t="s">
        <v>112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83</v>
      </c>
      <c r="D164" s="13" t="s">
        <v>112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 t="s">
        <v>112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87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2564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 t="s">
        <v>112</v>
      </c>
      <c r="E168" s="13">
        <v>2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85</v>
      </c>
      <c r="D169" s="13" t="s">
        <v>112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83</v>
      </c>
      <c r="D170" s="13" t="s">
        <v>112</v>
      </c>
      <c r="E170" s="13">
        <v>2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86</v>
      </c>
      <c r="D171" s="13" t="s">
        <v>112</v>
      </c>
      <c r="E171" s="13">
        <v>2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92</v>
      </c>
      <c r="D172" s="13" t="s">
        <v>112</v>
      </c>
      <c r="E172" s="13">
        <v>2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90</v>
      </c>
      <c r="D173" s="13" t="s">
        <v>112</v>
      </c>
      <c r="E173" s="13">
        <v>2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81</v>
      </c>
      <c r="D174" s="13" t="s">
        <v>112</v>
      </c>
      <c r="E174" s="13">
        <v>2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 t="s">
        <v>112</v>
      </c>
      <c r="E175" s="13">
        <v>2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82</v>
      </c>
      <c r="D176" s="13" t="s">
        <v>112</v>
      </c>
      <c r="E176" s="13">
        <v>2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92</v>
      </c>
      <c r="D177" s="13" t="s">
        <v>112</v>
      </c>
      <c r="E177" s="13">
        <v>2</v>
      </c>
      <c r="F177" s="15" t="s">
        <v>110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83</v>
      </c>
      <c r="D178" s="13" t="s">
        <v>112</v>
      </c>
      <c r="E178" s="13">
        <v>2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90</v>
      </c>
      <c r="D179" s="13" t="s">
        <v>112</v>
      </c>
      <c r="E179" s="13">
        <v>2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87</v>
      </c>
      <c r="D180" s="13" t="s">
        <v>112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85</v>
      </c>
      <c r="D181" s="13" t="s">
        <v>112</v>
      </c>
      <c r="E181" s="13">
        <v>2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82</v>
      </c>
      <c r="D182" s="13" t="s">
        <v>112</v>
      </c>
      <c r="E182" s="13">
        <v>2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81</v>
      </c>
      <c r="D183" s="13" t="s">
        <v>112</v>
      </c>
      <c r="E183" s="13">
        <v>2</v>
      </c>
      <c r="F183" s="15" t="s">
        <v>110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 t="s">
        <v>112</v>
      </c>
      <c r="E184" s="13">
        <v>2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92</v>
      </c>
      <c r="D185" s="13" t="s">
        <v>112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 t="s">
        <v>112</v>
      </c>
      <c r="E186" s="13">
        <v>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81</v>
      </c>
      <c r="D187" s="13">
        <v>10845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4746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3896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3442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86</v>
      </c>
      <c r="D191" s="13" t="s">
        <v>112</v>
      </c>
      <c r="E191" s="13">
        <v>2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94</v>
      </c>
      <c r="D192" s="13" t="s">
        <v>112</v>
      </c>
      <c r="E192" s="13">
        <v>2</v>
      </c>
      <c r="F192" s="15" t="s">
        <v>110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84</v>
      </c>
      <c r="D193" s="13" t="s">
        <v>112</v>
      </c>
      <c r="E193" s="13">
        <v>2</v>
      </c>
      <c r="F193" s="15" t="s">
        <v>110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1182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82</v>
      </c>
      <c r="D195" s="13" t="s">
        <v>112</v>
      </c>
      <c r="E195" s="13">
        <v>2</v>
      </c>
      <c r="F195" s="15" t="s">
        <v>110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81</v>
      </c>
      <c r="D196" s="13" t="s">
        <v>112</v>
      </c>
      <c r="E196" s="13">
        <v>2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 t="s">
        <v>112</v>
      </c>
      <c r="E197" s="13">
        <v>2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91</v>
      </c>
      <c r="D198" s="13" t="s">
        <v>112</v>
      </c>
      <c r="E198" s="13">
        <v>2</v>
      </c>
      <c r="F198" s="15" t="s">
        <v>110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83</v>
      </c>
      <c r="D199" s="13" t="s">
        <v>112</v>
      </c>
      <c r="E199" s="13">
        <v>2</v>
      </c>
      <c r="F199" s="15" t="s">
        <v>110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90</v>
      </c>
      <c r="D200" s="13" t="s">
        <v>112</v>
      </c>
      <c r="E200" s="13">
        <v>2</v>
      </c>
      <c r="F200" s="15" t="s">
        <v>110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112</v>
      </c>
      <c r="E201" s="13">
        <v>2</v>
      </c>
      <c r="F201" s="15" t="s">
        <v>110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82</v>
      </c>
      <c r="D202" s="13" t="s">
        <v>112</v>
      </c>
      <c r="E202" s="13">
        <v>2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81</v>
      </c>
      <c r="D203" s="13" t="s">
        <v>112</v>
      </c>
      <c r="E203" s="13">
        <v>2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83</v>
      </c>
      <c r="D204" s="13" t="s">
        <v>112</v>
      </c>
      <c r="E204" s="13">
        <v>1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112</v>
      </c>
      <c r="E205" s="13">
        <v>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92</v>
      </c>
      <c r="D206" s="13" t="s">
        <v>112</v>
      </c>
      <c r="E206" s="13">
        <v>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 t="s">
        <v>112</v>
      </c>
      <c r="E207" s="13">
        <v>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11954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3896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 t="s">
        <v>112</v>
      </c>
      <c r="E210" s="13">
        <v>2</v>
      </c>
      <c r="F210" s="15" t="s">
        <v>110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 t="s">
        <v>112</v>
      </c>
      <c r="E211" s="13">
        <v>2</v>
      </c>
      <c r="F211" s="15" t="s">
        <v>110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 t="s">
        <v>112</v>
      </c>
      <c r="E212" s="13">
        <v>2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92</v>
      </c>
      <c r="D213" s="13" t="s">
        <v>112</v>
      </c>
      <c r="E213" s="13">
        <v>2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 t="s">
        <v>112</v>
      </c>
      <c r="E214" s="13">
        <v>2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3347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3220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>
        <v>1971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86</v>
      </c>
      <c r="D218" s="13">
        <v>1901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1612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87</v>
      </c>
      <c r="D220" s="13" t="s">
        <v>112</v>
      </c>
      <c r="E220" s="13">
        <v>2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90</v>
      </c>
      <c r="D221" s="13" t="s">
        <v>112</v>
      </c>
      <c r="E221" s="13">
        <v>2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 t="s">
        <v>112</v>
      </c>
      <c r="E222" s="13">
        <v>2</v>
      </c>
      <c r="F222" s="15" t="s">
        <v>110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85</v>
      </c>
      <c r="D223" s="13" t="s">
        <v>112</v>
      </c>
      <c r="E223" s="13">
        <v>2</v>
      </c>
      <c r="F223" s="15" t="s">
        <v>110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 t="s">
        <v>112</v>
      </c>
      <c r="E224" s="13">
        <v>2</v>
      </c>
      <c r="F224" s="15" t="s">
        <v>110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92</v>
      </c>
      <c r="D225" s="13" t="s">
        <v>112</v>
      </c>
      <c r="E225" s="13">
        <v>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87</v>
      </c>
      <c r="D226" s="13" t="s">
        <v>112</v>
      </c>
      <c r="E226" s="13">
        <v>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91</v>
      </c>
      <c r="D227" s="13" t="s">
        <v>112</v>
      </c>
      <c r="E227" s="13">
        <v>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86</v>
      </c>
      <c r="D228" s="13" t="s">
        <v>112</v>
      </c>
      <c r="E228" s="13">
        <v>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81</v>
      </c>
      <c r="D229" s="13">
        <v>14804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85</v>
      </c>
      <c r="D230" s="13" t="s">
        <v>112</v>
      </c>
      <c r="E230" s="13">
        <v>2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82</v>
      </c>
      <c r="D231" s="13" t="s">
        <v>112</v>
      </c>
      <c r="E231" s="13">
        <v>2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83</v>
      </c>
      <c r="D232" s="13" t="s">
        <v>112</v>
      </c>
      <c r="E232" s="13">
        <v>2</v>
      </c>
      <c r="F232" s="15" t="s">
        <v>110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84</v>
      </c>
      <c r="D233" s="13" t="s">
        <v>112</v>
      </c>
      <c r="E233" s="13">
        <v>2</v>
      </c>
      <c r="F233" s="15" t="s">
        <v>110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 t="s">
        <v>112</v>
      </c>
      <c r="E234" s="13">
        <v>2</v>
      </c>
      <c r="F234" s="15" t="s">
        <v>110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92</v>
      </c>
      <c r="D235" s="13" t="s">
        <v>112</v>
      </c>
      <c r="E235" s="13">
        <v>2</v>
      </c>
      <c r="F235" s="15" t="s">
        <v>110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81</v>
      </c>
      <c r="D236" s="13">
        <v>11002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82</v>
      </c>
      <c r="D237" s="13">
        <v>5541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85</v>
      </c>
      <c r="D238" s="13" t="s">
        <v>112</v>
      </c>
      <c r="E238" s="13">
        <v>2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 t="s">
        <v>112</v>
      </c>
      <c r="E239" s="13">
        <v>2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83</v>
      </c>
      <c r="D240" s="13" t="s">
        <v>112</v>
      </c>
      <c r="E240" s="13">
        <v>2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92</v>
      </c>
      <c r="D241" s="13" t="s">
        <v>112</v>
      </c>
      <c r="E241" s="13">
        <v>2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87</v>
      </c>
      <c r="D242" s="13" t="s">
        <v>112</v>
      </c>
      <c r="E242" s="13">
        <v>2</v>
      </c>
      <c r="F242" s="15" t="s">
        <v>110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1323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82</v>
      </c>
      <c r="D244" s="13" t="s">
        <v>112</v>
      </c>
      <c r="E244" s="13">
        <v>2</v>
      </c>
      <c r="F244" s="15" t="s">
        <v>110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 t="s">
        <v>112</v>
      </c>
      <c r="E245" s="13">
        <v>2</v>
      </c>
      <c r="F245" s="15" t="s">
        <v>110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85</v>
      </c>
      <c r="D246" s="13" t="s">
        <v>112</v>
      </c>
      <c r="E246" s="13">
        <v>2</v>
      </c>
      <c r="F246" s="15" t="s">
        <v>110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83</v>
      </c>
      <c r="D247" s="13" t="s">
        <v>112</v>
      </c>
      <c r="E247" s="13">
        <v>2</v>
      </c>
      <c r="F247" s="15" t="s">
        <v>110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 t="s">
        <v>112</v>
      </c>
      <c r="E248" s="13">
        <v>2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90</v>
      </c>
      <c r="D249" s="13" t="s">
        <v>112</v>
      </c>
      <c r="E249" s="13">
        <v>2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81</v>
      </c>
      <c r="D250" s="13">
        <v>3798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85</v>
      </c>
      <c r="D251" s="13" t="s">
        <v>112</v>
      </c>
      <c r="E251" s="13">
        <v>2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 t="s">
        <v>112</v>
      </c>
      <c r="E252" s="13">
        <v>2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83</v>
      </c>
      <c r="D253" s="13" t="s">
        <v>112</v>
      </c>
      <c r="E253" s="13">
        <v>2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91</v>
      </c>
      <c r="D254" s="13" t="s">
        <v>112</v>
      </c>
      <c r="E254" s="13">
        <v>2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90</v>
      </c>
      <c r="D255" s="13" t="s">
        <v>112</v>
      </c>
      <c r="E255" s="13">
        <v>2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 t="s">
        <v>112</v>
      </c>
      <c r="E256" s="13">
        <v>2</v>
      </c>
      <c r="F256" s="15" t="s">
        <v>110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85</v>
      </c>
      <c r="D257" s="13" t="s">
        <v>112</v>
      </c>
      <c r="E257" s="13">
        <v>2</v>
      </c>
      <c r="F257" s="15" t="s">
        <v>110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82</v>
      </c>
      <c r="D258" s="13" t="s">
        <v>112</v>
      </c>
      <c r="E258" s="13">
        <v>2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 t="s">
        <v>112</v>
      </c>
      <c r="E259" s="13">
        <v>2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 t="s">
        <v>112</v>
      </c>
      <c r="E260" s="13">
        <v>2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 t="s">
        <v>112</v>
      </c>
      <c r="E261" s="13">
        <v>2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 t="s">
        <v>112</v>
      </c>
      <c r="E262" s="13">
        <v>2</v>
      </c>
      <c r="F262" s="15" t="s">
        <v>110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81</v>
      </c>
      <c r="D263" s="13">
        <v>1274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82</v>
      </c>
      <c r="D264" s="13">
        <v>528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>
        <v>480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86</v>
      </c>
      <c r="D266" s="13" t="s">
        <v>112</v>
      </c>
      <c r="E266" s="13">
        <v>2</v>
      </c>
      <c r="F266" s="15" t="s">
        <v>110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84</v>
      </c>
      <c r="D267" s="13">
        <v>276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92</v>
      </c>
      <c r="D268" s="13" t="s">
        <v>112</v>
      </c>
      <c r="E268" s="13">
        <v>2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90</v>
      </c>
      <c r="D269" s="13" t="s">
        <v>112</v>
      </c>
      <c r="E269" s="13">
        <v>2</v>
      </c>
      <c r="F269" s="15" t="s">
        <v>110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81</v>
      </c>
      <c r="D270" s="13">
        <v>1982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85</v>
      </c>
      <c r="D271" s="13" t="s">
        <v>112</v>
      </c>
      <c r="E271" s="13">
        <v>2</v>
      </c>
      <c r="F271" s="15" t="s">
        <v>110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82</v>
      </c>
      <c r="D272" s="13">
        <v>555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 t="s">
        <v>112</v>
      </c>
      <c r="E273" s="13">
        <v>2</v>
      </c>
      <c r="F273" s="15" t="s">
        <v>110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83</v>
      </c>
      <c r="D274" s="13" t="s">
        <v>112</v>
      </c>
      <c r="E274" s="13">
        <v>2</v>
      </c>
      <c r="F274" s="15" t="s">
        <v>110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92</v>
      </c>
      <c r="D275" s="13" t="s">
        <v>112</v>
      </c>
      <c r="E275" s="13">
        <v>2</v>
      </c>
      <c r="F275" s="15" t="s">
        <v>110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87</v>
      </c>
      <c r="D276" s="13" t="s">
        <v>112</v>
      </c>
      <c r="E276" s="13">
        <v>2</v>
      </c>
      <c r="F276" s="15" t="s">
        <v>110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 t="s">
        <v>112</v>
      </c>
      <c r="E277" s="13">
        <v>2</v>
      </c>
      <c r="F277" s="15" t="s">
        <v>110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 t="s">
        <v>112</v>
      </c>
      <c r="E278" s="13">
        <v>2</v>
      </c>
      <c r="F278" s="15" t="s">
        <v>110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 t="s">
        <v>112</v>
      </c>
      <c r="E279" s="13">
        <v>2</v>
      </c>
      <c r="F279" s="15" t="s">
        <v>110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 t="s">
        <v>112</v>
      </c>
      <c r="E280" s="13">
        <v>2</v>
      </c>
      <c r="F280" s="15" t="s">
        <v>110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 t="s">
        <v>112</v>
      </c>
      <c r="E281" s="13">
        <v>2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 t="s">
        <v>112</v>
      </c>
      <c r="E282" s="13">
        <v>2</v>
      </c>
      <c r="F282" s="15" t="s">
        <v>110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91</v>
      </c>
      <c r="D283" s="13" t="s">
        <v>112</v>
      </c>
      <c r="E283" s="13">
        <v>2</v>
      </c>
      <c r="F283" s="15" t="s">
        <v>110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 t="s">
        <v>112</v>
      </c>
      <c r="E284" s="13">
        <v>2</v>
      </c>
      <c r="F284" s="15" t="s">
        <v>110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 t="s">
        <v>112</v>
      </c>
      <c r="E285" s="13">
        <v>2</v>
      </c>
      <c r="F285" s="15" t="s">
        <v>110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 t="s">
        <v>112</v>
      </c>
      <c r="E286" s="13">
        <v>2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 t="s">
        <v>112</v>
      </c>
      <c r="E287" s="13">
        <v>2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 t="s">
        <v>112</v>
      </c>
      <c r="E288" s="13">
        <v>2</v>
      </c>
      <c r="F288" s="15" t="s">
        <v>110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84</v>
      </c>
      <c r="D289" s="13" t="s">
        <v>112</v>
      </c>
      <c r="E289" s="13">
        <v>2</v>
      </c>
      <c r="F289" s="15" t="s">
        <v>110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88</v>
      </c>
      <c r="D290" s="13" t="s">
        <v>112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85</v>
      </c>
      <c r="D291" s="13" t="s">
        <v>112</v>
      </c>
      <c r="E291" s="13">
        <v>2</v>
      </c>
      <c r="F291" s="15" t="s">
        <v>110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82</v>
      </c>
      <c r="D292" s="13" t="s">
        <v>112</v>
      </c>
      <c r="E292" s="13">
        <v>2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81</v>
      </c>
      <c r="D293" s="13" t="s">
        <v>112</v>
      </c>
      <c r="E293" s="13">
        <v>2</v>
      </c>
      <c r="F293" s="15" t="s">
        <v>110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88</v>
      </c>
      <c r="D294" s="13" t="s">
        <v>112</v>
      </c>
      <c r="E294" s="13">
        <v>2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83</v>
      </c>
      <c r="D295" s="13" t="s">
        <v>112</v>
      </c>
      <c r="E295" s="13">
        <v>2</v>
      </c>
      <c r="F295" s="15" t="s">
        <v>110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90</v>
      </c>
      <c r="D296" s="13" t="s">
        <v>112</v>
      </c>
      <c r="E296" s="13">
        <v>2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89</v>
      </c>
      <c r="D297" s="13" t="s">
        <v>112</v>
      </c>
      <c r="E297" s="13">
        <v>2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85</v>
      </c>
      <c r="D298" s="13" t="s">
        <v>112</v>
      </c>
      <c r="E298" s="13">
        <v>2</v>
      </c>
      <c r="F298" s="15" t="s">
        <v>110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81</v>
      </c>
      <c r="D299" s="13" t="s">
        <v>112</v>
      </c>
      <c r="E299" s="13">
        <v>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82</v>
      </c>
      <c r="D300" s="13" t="s">
        <v>112</v>
      </c>
      <c r="E300" s="13">
        <v>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85</v>
      </c>
      <c r="D301" s="13" t="s">
        <v>112</v>
      </c>
      <c r="E301" s="13">
        <v>2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81</v>
      </c>
      <c r="D302" s="13" t="s">
        <v>112</v>
      </c>
      <c r="E302" s="13">
        <v>2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82</v>
      </c>
      <c r="D303" s="13" t="s">
        <v>112</v>
      </c>
      <c r="E303" s="13">
        <v>2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88</v>
      </c>
      <c r="D304" s="13" t="s">
        <v>112</v>
      </c>
      <c r="E304" s="13">
        <v>2</v>
      </c>
      <c r="F304" s="15" t="s">
        <v>110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93</v>
      </c>
      <c r="D305" s="13" t="s">
        <v>112</v>
      </c>
      <c r="E305" s="13">
        <v>2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86</v>
      </c>
      <c r="D306" s="13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83</v>
      </c>
      <c r="D307" s="13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81</v>
      </c>
      <c r="D308" s="13" t="s">
        <v>112</v>
      </c>
      <c r="E308" s="13">
        <v>2</v>
      </c>
      <c r="F308" s="15" t="s">
        <v>110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85</v>
      </c>
      <c r="D309" s="13" t="s">
        <v>112</v>
      </c>
      <c r="E309" s="13">
        <v>2</v>
      </c>
      <c r="F309" s="15" t="s">
        <v>110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83</v>
      </c>
      <c r="D310" s="13" t="s">
        <v>112</v>
      </c>
      <c r="E310" s="13">
        <v>2</v>
      </c>
      <c r="F310" s="15" t="s">
        <v>110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82</v>
      </c>
      <c r="D311" s="13" t="s">
        <v>112</v>
      </c>
      <c r="E311" s="13">
        <v>2</v>
      </c>
      <c r="F311" s="15" t="s">
        <v>110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92</v>
      </c>
      <c r="D312" s="13" t="s">
        <v>112</v>
      </c>
      <c r="E312" s="13">
        <v>2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 t="s">
        <v>112</v>
      </c>
      <c r="E313" s="13">
        <v>2</v>
      </c>
      <c r="F313" s="15" t="s">
        <v>110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91</v>
      </c>
      <c r="D314" s="13" t="s">
        <v>112</v>
      </c>
      <c r="E314" s="13">
        <v>2</v>
      </c>
      <c r="F314" s="15" t="s">
        <v>110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81</v>
      </c>
      <c r="D315" s="13" t="s">
        <v>112</v>
      </c>
      <c r="E315" s="13">
        <v>2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85</v>
      </c>
      <c r="D316" s="13" t="s">
        <v>112</v>
      </c>
      <c r="E316" s="13">
        <v>2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82</v>
      </c>
      <c r="D317" s="13" t="s">
        <v>112</v>
      </c>
      <c r="E317" s="13">
        <v>2</v>
      </c>
      <c r="F317" s="15" t="s">
        <v>110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86</v>
      </c>
      <c r="D318" s="13" t="s">
        <v>112</v>
      </c>
      <c r="E318" s="13">
        <v>2</v>
      </c>
      <c r="F318" s="15" t="s">
        <v>110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83</v>
      </c>
      <c r="D319" s="13" t="s">
        <v>112</v>
      </c>
      <c r="E319" s="13">
        <v>2</v>
      </c>
      <c r="F319" s="15" t="s">
        <v>110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88</v>
      </c>
      <c r="D320" s="13" t="s">
        <v>112</v>
      </c>
      <c r="E320" s="13">
        <v>2</v>
      </c>
      <c r="F320" s="15" t="s">
        <v>110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87</v>
      </c>
      <c r="D321" s="13" t="s">
        <v>112</v>
      </c>
      <c r="E321" s="13">
        <v>2</v>
      </c>
      <c r="F321" s="15" t="s">
        <v>110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81</v>
      </c>
      <c r="D322" s="13">
        <v>3411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85</v>
      </c>
      <c r="D323" s="13" t="s">
        <v>112</v>
      </c>
      <c r="E323" s="13">
        <v>2</v>
      </c>
      <c r="F323" s="15" t="s">
        <v>110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82</v>
      </c>
      <c r="D324" s="13" t="s">
        <v>112</v>
      </c>
      <c r="E324" s="13">
        <v>2</v>
      </c>
      <c r="F324" s="15" t="s">
        <v>110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83</v>
      </c>
      <c r="D325" s="13" t="s">
        <v>112</v>
      </c>
      <c r="E325" s="13">
        <v>2</v>
      </c>
      <c r="F325" s="15" t="s">
        <v>110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 t="s">
        <v>112</v>
      </c>
      <c r="E326" s="13">
        <v>2</v>
      </c>
      <c r="F326" s="15" t="s">
        <v>110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91</v>
      </c>
      <c r="D327" s="13" t="s">
        <v>112</v>
      </c>
      <c r="E327" s="13">
        <v>2</v>
      </c>
      <c r="F327" s="15" t="s">
        <v>110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90</v>
      </c>
      <c r="D328" s="13" t="s">
        <v>112</v>
      </c>
      <c r="E328" s="13">
        <v>2</v>
      </c>
      <c r="F328" s="15" t="s">
        <v>110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81</v>
      </c>
      <c r="D329" s="13" t="s">
        <v>112</v>
      </c>
      <c r="E329" s="13">
        <v>2</v>
      </c>
      <c r="F329" s="15" t="s">
        <v>110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85</v>
      </c>
      <c r="D330" s="13" t="s">
        <v>112</v>
      </c>
      <c r="E330" s="13">
        <v>2</v>
      </c>
      <c r="F330" s="15" t="s">
        <v>110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91</v>
      </c>
      <c r="D331" s="13" t="s">
        <v>112</v>
      </c>
      <c r="E331" s="13">
        <v>2</v>
      </c>
      <c r="F331" s="15" t="s">
        <v>110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82</v>
      </c>
      <c r="D332" s="13" t="s">
        <v>112</v>
      </c>
      <c r="E332" s="13">
        <v>2</v>
      </c>
      <c r="F332" s="15" t="s">
        <v>110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90</v>
      </c>
      <c r="D333" s="13" t="s">
        <v>112</v>
      </c>
      <c r="E333" s="13">
        <v>2</v>
      </c>
      <c r="F333" s="15" t="s">
        <v>110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83</v>
      </c>
      <c r="D334" s="13" t="s">
        <v>112</v>
      </c>
      <c r="E334" s="13">
        <v>2</v>
      </c>
      <c r="F334" s="15" t="s">
        <v>110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86</v>
      </c>
      <c r="D335" s="13" t="s">
        <v>112</v>
      </c>
      <c r="E335" s="13">
        <v>2</v>
      </c>
      <c r="F335" s="15" t="s">
        <v>110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85</v>
      </c>
      <c r="D336" s="13" t="s">
        <v>112</v>
      </c>
      <c r="E336" s="13">
        <v>2</v>
      </c>
      <c r="F336" s="15" t="s">
        <v>110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81</v>
      </c>
      <c r="D337" s="13" t="s">
        <v>112</v>
      </c>
      <c r="E337" s="13">
        <v>2</v>
      </c>
      <c r="F337" s="15" t="s">
        <v>110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82</v>
      </c>
      <c r="D338" s="13" t="s">
        <v>112</v>
      </c>
      <c r="E338" s="13">
        <v>2</v>
      </c>
      <c r="F338" s="15" t="s">
        <v>110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88</v>
      </c>
      <c r="D339" s="13" t="s">
        <v>112</v>
      </c>
      <c r="E339" s="13">
        <v>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83</v>
      </c>
      <c r="D340" s="13" t="s">
        <v>112</v>
      </c>
      <c r="E340" s="13">
        <v>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86</v>
      </c>
      <c r="D341" s="13" t="s">
        <v>112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91</v>
      </c>
      <c r="D342" s="13" t="s">
        <v>112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85</v>
      </c>
      <c r="D343" s="13" t="s">
        <v>112</v>
      </c>
      <c r="E343" s="13">
        <v>2</v>
      </c>
      <c r="F343" s="15" t="s">
        <v>110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81</v>
      </c>
      <c r="D344" s="13" t="s">
        <v>112</v>
      </c>
      <c r="E344" s="13">
        <v>2</v>
      </c>
      <c r="F344" s="15" t="s">
        <v>110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82</v>
      </c>
      <c r="D345" s="13" t="s">
        <v>112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86</v>
      </c>
      <c r="D346" s="13" t="s">
        <v>112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90</v>
      </c>
      <c r="D347" s="13" t="s">
        <v>112</v>
      </c>
      <c r="E347" s="13">
        <v>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81</v>
      </c>
      <c r="D348" s="13">
        <v>4032</v>
      </c>
      <c r="E348" s="13" t="s">
        <v>112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85</v>
      </c>
      <c r="D349" s="13">
        <v>697</v>
      </c>
      <c r="E349" s="13" t="s">
        <v>112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82</v>
      </c>
      <c r="D350" s="13" t="s">
        <v>112</v>
      </c>
      <c r="E350" s="13">
        <v>2</v>
      </c>
      <c r="F350" s="15" t="s">
        <v>110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86</v>
      </c>
      <c r="D351" s="13" t="s">
        <v>112</v>
      </c>
      <c r="E351" s="13">
        <v>2</v>
      </c>
      <c r="F351" s="15" t="s">
        <v>110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83</v>
      </c>
      <c r="D352" s="13" t="s">
        <v>112</v>
      </c>
      <c r="E352" s="13">
        <v>2</v>
      </c>
      <c r="F352" s="15" t="s">
        <v>110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90</v>
      </c>
      <c r="D353" s="13" t="s">
        <v>112</v>
      </c>
      <c r="E353" s="13">
        <v>2</v>
      </c>
      <c r="F353" s="15" t="s">
        <v>110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85</v>
      </c>
      <c r="D354" s="13" t="s">
        <v>112</v>
      </c>
      <c r="E354" s="13">
        <v>2</v>
      </c>
      <c r="F354" s="15" t="s">
        <v>110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82</v>
      </c>
      <c r="D355" s="13" t="s">
        <v>112</v>
      </c>
      <c r="E355" s="13">
        <v>2</v>
      </c>
      <c r="F355" s="15" t="s">
        <v>110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81</v>
      </c>
      <c r="D356" s="13" t="s">
        <v>112</v>
      </c>
      <c r="E356" s="13">
        <v>2</v>
      </c>
      <c r="F356" s="15" t="s">
        <v>110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88</v>
      </c>
      <c r="D357" s="13" t="s">
        <v>112</v>
      </c>
      <c r="E357" s="13">
        <v>1</v>
      </c>
      <c r="F357" s="15" t="s">
        <v>111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86</v>
      </c>
      <c r="D358" s="13" t="s">
        <v>112</v>
      </c>
      <c r="E358" s="13">
        <v>1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83</v>
      </c>
      <c r="D359" s="13" t="s">
        <v>112</v>
      </c>
      <c r="E359" s="13">
        <v>1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81</v>
      </c>
      <c r="D360" s="13" t="s">
        <v>112</v>
      </c>
      <c r="E360" s="13">
        <v>2</v>
      </c>
      <c r="F360" s="15" t="s">
        <v>110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85</v>
      </c>
      <c r="D361" s="13" t="s">
        <v>112</v>
      </c>
      <c r="E361" s="13">
        <v>2</v>
      </c>
      <c r="F361" s="15" t="s">
        <v>110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82</v>
      </c>
      <c r="D362" s="13" t="s">
        <v>112</v>
      </c>
      <c r="E362" s="13">
        <v>2</v>
      </c>
      <c r="F362" s="15" t="s">
        <v>110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86</v>
      </c>
      <c r="D363" s="13" t="s">
        <v>112</v>
      </c>
      <c r="E363" s="13">
        <v>2</v>
      </c>
      <c r="F363" s="15" t="s">
        <v>110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92</v>
      </c>
      <c r="D364" s="13" t="s">
        <v>112</v>
      </c>
      <c r="E364" s="13">
        <v>2</v>
      </c>
      <c r="F364" s="15" t="s">
        <v>110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83</v>
      </c>
      <c r="D365" s="13" t="s">
        <v>112</v>
      </c>
      <c r="E365" s="13">
        <v>2</v>
      </c>
      <c r="F365" s="15" t="s">
        <v>110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84</v>
      </c>
      <c r="D366" s="13" t="s">
        <v>112</v>
      </c>
      <c r="E366" s="13">
        <v>2</v>
      </c>
      <c r="F366" s="15" t="s">
        <v>110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81</v>
      </c>
      <c r="D367" s="13" t="s">
        <v>112</v>
      </c>
      <c r="E367" s="13">
        <v>2</v>
      </c>
      <c r="F367" s="15" t="s">
        <v>110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85</v>
      </c>
      <c r="D368" s="13" t="s">
        <v>112</v>
      </c>
      <c r="E368" s="13">
        <v>2</v>
      </c>
      <c r="F368" s="15" t="s">
        <v>110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82</v>
      </c>
      <c r="D369" s="13" t="s">
        <v>112</v>
      </c>
      <c r="E369" s="13">
        <v>2</v>
      </c>
      <c r="F369" s="15" t="s">
        <v>110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86</v>
      </c>
      <c r="D370" s="13" t="s">
        <v>112</v>
      </c>
      <c r="E370" s="13">
        <v>2</v>
      </c>
      <c r="F370" s="15" t="s">
        <v>110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83</v>
      </c>
      <c r="D371" s="13" t="s">
        <v>112</v>
      </c>
      <c r="E371" s="13">
        <v>2</v>
      </c>
      <c r="F371" s="15" t="s">
        <v>110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91</v>
      </c>
      <c r="D372" s="13" t="s">
        <v>112</v>
      </c>
      <c r="E372" s="13">
        <v>2</v>
      </c>
      <c r="F372" s="15" t="s">
        <v>110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85</v>
      </c>
      <c r="D373" s="13" t="s">
        <v>112</v>
      </c>
      <c r="E373" s="13">
        <v>2</v>
      </c>
      <c r="F373" s="15" t="s">
        <v>110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81</v>
      </c>
      <c r="D374" s="13" t="s">
        <v>112</v>
      </c>
      <c r="E374" s="13">
        <v>2</v>
      </c>
      <c r="F374" s="15" t="s">
        <v>110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82</v>
      </c>
      <c r="D375" s="13" t="s">
        <v>112</v>
      </c>
      <c r="E375" s="13">
        <v>2</v>
      </c>
      <c r="F375" s="15" t="s">
        <v>110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90</v>
      </c>
      <c r="D376" s="13" t="s">
        <v>112</v>
      </c>
      <c r="E376" s="13">
        <v>2</v>
      </c>
      <c r="F376" s="15" t="s">
        <v>110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83</v>
      </c>
      <c r="D377" s="13" t="s">
        <v>112</v>
      </c>
      <c r="E377" s="13">
        <v>2</v>
      </c>
      <c r="F377" s="15" t="s">
        <v>110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89</v>
      </c>
      <c r="D378" s="13" t="s">
        <v>112</v>
      </c>
      <c r="E378" s="13">
        <v>2</v>
      </c>
      <c r="F378" s="15" t="s">
        <v>110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93</v>
      </c>
      <c r="D379" s="13" t="s">
        <v>112</v>
      </c>
      <c r="E379" s="13">
        <v>2</v>
      </c>
      <c r="F379" s="15" t="s">
        <v>110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81</v>
      </c>
      <c r="D380" s="13">
        <v>174618</v>
      </c>
      <c r="E380" s="13" t="s">
        <v>112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85</v>
      </c>
      <c r="D381" s="13">
        <v>69620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82</v>
      </c>
      <c r="D382" s="13">
        <v>44680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83</v>
      </c>
      <c r="D383" s="13">
        <v>24599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95</v>
      </c>
      <c r="D384" s="13">
        <v>23145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86</v>
      </c>
      <c r="D385" s="13" t="s">
        <v>112</v>
      </c>
      <c r="E385" s="13">
        <v>2</v>
      </c>
      <c r="F385" s="15" t="s">
        <v>110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84</v>
      </c>
      <c r="D386" s="13">
        <v>10883</v>
      </c>
      <c r="E386" s="13" t="s">
        <v>112</v>
      </c>
      <c r="F386" s="15" t="s">
        <v>112</v>
      </c>
    </row>
    <row r="387" spans="1:6" ht="17.100000000000001" customHeight="1" x14ac:dyDescent="0.3">
      <c r="A387" s="19" t="s">
        <v>14</v>
      </c>
      <c r="B387" s="19" t="s">
        <v>80</v>
      </c>
      <c r="C387" s="19" t="s">
        <v>87</v>
      </c>
      <c r="D387" s="20" t="s">
        <v>112</v>
      </c>
      <c r="E387" s="20">
        <v>2</v>
      </c>
      <c r="F387" s="22" t="s">
        <v>110</v>
      </c>
    </row>
    <row r="388" spans="1:6" ht="17.100000000000001" customHeight="1" x14ac:dyDescent="0.3">
      <c r="A388" s="23" t="s">
        <v>9</v>
      </c>
    </row>
  </sheetData>
  <sheetProtection sheet="1" objects="1" scenarios="1" selectLockedCells="1"/>
  <conditionalFormatting sqref="A4:F38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9295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 t="s">
        <v>112</v>
      </c>
      <c r="E5" s="13">
        <v>2</v>
      </c>
      <c r="F5" s="15" t="s">
        <v>110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112</v>
      </c>
      <c r="E6" s="13">
        <v>2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112</v>
      </c>
      <c r="E7" s="13">
        <v>2</v>
      </c>
      <c r="F7" s="15" t="s">
        <v>110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112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112</v>
      </c>
      <c r="E9" s="13">
        <v>2</v>
      </c>
      <c r="F9" s="15" t="s">
        <v>110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112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 t="s">
        <v>112</v>
      </c>
      <c r="E11" s="13">
        <v>2</v>
      </c>
      <c r="F11" s="15" t="s">
        <v>110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 t="s">
        <v>112</v>
      </c>
      <c r="E12" s="13">
        <v>2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112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112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495</v>
      </c>
      <c r="E15" s="13" t="s">
        <v>112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112</v>
      </c>
      <c r="E16" s="13">
        <v>2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 t="s">
        <v>112</v>
      </c>
      <c r="E18" s="13">
        <v>2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112</v>
      </c>
      <c r="E19" s="13">
        <v>2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7101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1148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 t="s">
        <v>112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112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112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 t="s">
        <v>112</v>
      </c>
      <c r="E26" s="13">
        <v>2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112</v>
      </c>
      <c r="E27" s="13">
        <v>2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112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9723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2241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>
        <v>20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>
        <v>13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 t="s">
        <v>112</v>
      </c>
      <c r="E34" s="13">
        <v>2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 t="s">
        <v>112</v>
      </c>
      <c r="E35" s="13">
        <v>2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>
        <v>1344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 t="s">
        <v>112</v>
      </c>
      <c r="E37" s="13">
        <v>2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87</v>
      </c>
      <c r="D39" s="13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 t="s">
        <v>112</v>
      </c>
      <c r="E40" s="13">
        <v>2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96</v>
      </c>
      <c r="D41" s="13" t="s">
        <v>112</v>
      </c>
      <c r="E41" s="13">
        <v>2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82</v>
      </c>
      <c r="D42" s="13" t="s">
        <v>112</v>
      </c>
      <c r="E42" s="13">
        <v>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96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97</v>
      </c>
      <c r="D44" s="13" t="s">
        <v>112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96</v>
      </c>
      <c r="D45" s="13" t="s">
        <v>112</v>
      </c>
      <c r="E45" s="13">
        <v>2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97</v>
      </c>
      <c r="D46" s="13" t="s">
        <v>112</v>
      </c>
      <c r="E46" s="13">
        <v>2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102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 t="s">
        <v>112</v>
      </c>
      <c r="E48" s="13">
        <v>2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 t="s">
        <v>112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112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96</v>
      </c>
      <c r="D51" s="13">
        <v>919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 t="s">
        <v>112</v>
      </c>
      <c r="E52" s="13">
        <v>2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96</v>
      </c>
      <c r="D54" s="13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112</v>
      </c>
      <c r="E55" s="13">
        <v>2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86952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 t="s">
        <v>112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101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103</v>
      </c>
      <c r="D59" s="13" t="s">
        <v>112</v>
      </c>
      <c r="E59" s="13">
        <v>2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96</v>
      </c>
      <c r="D60" s="13" t="s">
        <v>112</v>
      </c>
      <c r="E60" s="13">
        <v>2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 t="s">
        <v>112</v>
      </c>
      <c r="E61" s="13">
        <v>2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96</v>
      </c>
      <c r="D62" s="13" t="s">
        <v>112</v>
      </c>
      <c r="E62" s="13">
        <v>2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97</v>
      </c>
      <c r="D63" s="13" t="s">
        <v>112</v>
      </c>
      <c r="E63" s="13">
        <v>2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112</v>
      </c>
      <c r="E64" s="13">
        <v>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100</v>
      </c>
      <c r="D65" s="13" t="s">
        <v>112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96</v>
      </c>
      <c r="D66" s="13" t="s">
        <v>112</v>
      </c>
      <c r="E66" s="13">
        <v>2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96</v>
      </c>
      <c r="D68" s="13" t="s">
        <v>112</v>
      </c>
      <c r="E68" s="13">
        <v>2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 t="s">
        <v>112</v>
      </c>
      <c r="E69" s="13">
        <v>2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101</v>
      </c>
      <c r="D70" s="13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104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96</v>
      </c>
      <c r="D72" s="13">
        <v>3184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97</v>
      </c>
      <c r="D73" s="13" t="s">
        <v>112</v>
      </c>
      <c r="E73" s="13">
        <v>2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112</v>
      </c>
      <c r="E74" s="13">
        <v>2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105</v>
      </c>
      <c r="D75" s="13" t="s">
        <v>112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96</v>
      </c>
      <c r="D76" s="13" t="s">
        <v>112</v>
      </c>
      <c r="E76" s="13">
        <v>2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97</v>
      </c>
      <c r="D77" s="13" t="s">
        <v>112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96</v>
      </c>
      <c r="D78" s="13" t="s">
        <v>112</v>
      </c>
      <c r="E78" s="13">
        <v>2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 t="s">
        <v>112</v>
      </c>
      <c r="E79" s="13">
        <v>2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96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 t="s">
        <v>112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87</v>
      </c>
      <c r="D82" s="13" t="s">
        <v>112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96</v>
      </c>
      <c r="D83" s="13" t="s">
        <v>112</v>
      </c>
      <c r="E83" s="13">
        <v>2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 t="s">
        <v>112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106</v>
      </c>
      <c r="D85" s="13" t="s">
        <v>112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96</v>
      </c>
      <c r="D87" s="13" t="s">
        <v>112</v>
      </c>
      <c r="E87" s="13">
        <v>2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 t="s">
        <v>112</v>
      </c>
      <c r="E88" s="13">
        <v>2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106</v>
      </c>
      <c r="D89" s="13" t="s">
        <v>112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96</v>
      </c>
      <c r="D90" s="13">
        <v>20922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3713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87</v>
      </c>
      <c r="D92" s="13" t="s">
        <v>112</v>
      </c>
      <c r="E92" s="13">
        <v>2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94</v>
      </c>
      <c r="D93" s="13" t="s">
        <v>112</v>
      </c>
      <c r="E93" s="13">
        <v>2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96</v>
      </c>
      <c r="D94" s="13">
        <v>2364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100</v>
      </c>
      <c r="D95" s="13" t="s">
        <v>112</v>
      </c>
      <c r="E95" s="13">
        <v>2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>
        <v>87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87</v>
      </c>
      <c r="D97" s="13" t="s">
        <v>112</v>
      </c>
      <c r="E97" s="13">
        <v>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96</v>
      </c>
      <c r="D98" s="13" t="s">
        <v>112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96</v>
      </c>
      <c r="D99" s="13">
        <v>19177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97</v>
      </c>
      <c r="D100" s="13">
        <v>3094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101</v>
      </c>
      <c r="D102" s="13" t="s">
        <v>112</v>
      </c>
      <c r="E102" s="13">
        <v>2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96</v>
      </c>
      <c r="D103" s="13">
        <v>12209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97</v>
      </c>
      <c r="D104" s="13" t="s">
        <v>112</v>
      </c>
      <c r="E104" s="13">
        <v>2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100</v>
      </c>
      <c r="D105" s="13" t="s">
        <v>112</v>
      </c>
      <c r="E105" s="13">
        <v>2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 t="s">
        <v>112</v>
      </c>
      <c r="E106" s="13">
        <v>2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96</v>
      </c>
      <c r="D107" s="13" t="s">
        <v>112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97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101</v>
      </c>
      <c r="D109" s="13" t="s">
        <v>112</v>
      </c>
      <c r="E109" s="13">
        <v>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96</v>
      </c>
      <c r="D110" s="13">
        <v>22702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97</v>
      </c>
      <c r="D111" s="13">
        <v>2943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101</v>
      </c>
      <c r="D112" s="13" t="s">
        <v>112</v>
      </c>
      <c r="E112" s="13">
        <v>2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 t="s">
        <v>112</v>
      </c>
      <c r="E113" s="13">
        <v>2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96</v>
      </c>
      <c r="D114" s="13">
        <v>20432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97</v>
      </c>
      <c r="D115" s="13" t="s">
        <v>112</v>
      </c>
      <c r="E115" s="13">
        <v>2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99</v>
      </c>
      <c r="D116" s="13" t="s">
        <v>112</v>
      </c>
      <c r="E116" s="13">
        <v>2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87</v>
      </c>
      <c r="D117" s="13" t="s">
        <v>112</v>
      </c>
      <c r="E117" s="13">
        <v>2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96</v>
      </c>
      <c r="D118" s="13">
        <v>3781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98</v>
      </c>
      <c r="D119" s="13">
        <v>1142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 t="s">
        <v>112</v>
      </c>
      <c r="E120" s="13">
        <v>2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 t="s">
        <v>112</v>
      </c>
      <c r="E121" s="13">
        <v>2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96</v>
      </c>
      <c r="D122" s="13">
        <v>7067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97</v>
      </c>
      <c r="D123" s="13" t="s">
        <v>112</v>
      </c>
      <c r="E123" s="13">
        <v>2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 t="s">
        <v>112</v>
      </c>
      <c r="E124" s="13">
        <v>2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102</v>
      </c>
      <c r="D125" s="13" t="s">
        <v>112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96</v>
      </c>
      <c r="D126" s="13" t="s">
        <v>112</v>
      </c>
      <c r="E126" s="13">
        <v>2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97</v>
      </c>
      <c r="D127" s="13" t="s">
        <v>112</v>
      </c>
      <c r="E127" s="13">
        <v>2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112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 t="s">
        <v>112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96</v>
      </c>
      <c r="D130" s="13">
        <v>2588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97</v>
      </c>
      <c r="D131" s="13">
        <v>650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98</v>
      </c>
      <c r="D132" s="13" t="s">
        <v>112</v>
      </c>
      <c r="E132" s="13">
        <v>2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 t="s">
        <v>112</v>
      </c>
      <c r="E133" s="13">
        <v>2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96</v>
      </c>
      <c r="D134" s="13">
        <v>2690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97</v>
      </c>
      <c r="D135" s="13" t="s">
        <v>112</v>
      </c>
      <c r="E135" s="13">
        <v>2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87</v>
      </c>
      <c r="D136" s="13" t="s">
        <v>112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96</v>
      </c>
      <c r="D137" s="13">
        <v>8092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97</v>
      </c>
      <c r="D138" s="13" t="s">
        <v>112</v>
      </c>
      <c r="E138" s="13">
        <v>2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 t="s">
        <v>112</v>
      </c>
      <c r="E139" s="13">
        <v>2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98</v>
      </c>
      <c r="D140" s="13" t="s">
        <v>112</v>
      </c>
      <c r="E140" s="13">
        <v>2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96</v>
      </c>
      <c r="D141" s="13" t="s">
        <v>112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97</v>
      </c>
      <c r="D142" s="13" t="s">
        <v>112</v>
      </c>
      <c r="E142" s="13">
        <v>2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98</v>
      </c>
      <c r="D143" s="13" t="s">
        <v>112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96</v>
      </c>
      <c r="D144" s="13" t="s">
        <v>112</v>
      </c>
      <c r="E144" s="13">
        <v>2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97</v>
      </c>
      <c r="D145" s="13" t="s">
        <v>112</v>
      </c>
      <c r="E145" s="13">
        <v>2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87</v>
      </c>
      <c r="D146" s="13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93</v>
      </c>
      <c r="D147" s="13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96</v>
      </c>
      <c r="D148" s="13" t="s">
        <v>112</v>
      </c>
      <c r="E148" s="13">
        <v>2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96</v>
      </c>
      <c r="D149" s="13" t="s">
        <v>112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97</v>
      </c>
      <c r="D150" s="13" t="s">
        <v>112</v>
      </c>
      <c r="E150" s="13">
        <v>2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93</v>
      </c>
      <c r="D151" s="13" t="s">
        <v>112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107</v>
      </c>
      <c r="D152" s="13" t="s">
        <v>112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96</v>
      </c>
      <c r="D153" s="13" t="s">
        <v>112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97</v>
      </c>
      <c r="D154" s="13" t="s">
        <v>112</v>
      </c>
      <c r="E154" s="13">
        <v>2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87</v>
      </c>
      <c r="D155" s="13" t="s">
        <v>112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98</v>
      </c>
      <c r="D156" s="13" t="s">
        <v>112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96</v>
      </c>
      <c r="D157" s="13" t="s">
        <v>112</v>
      </c>
      <c r="E157" s="13">
        <v>2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97</v>
      </c>
      <c r="D158" s="13" t="s">
        <v>112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98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87</v>
      </c>
      <c r="D160" s="13" t="s">
        <v>112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96</v>
      </c>
      <c r="D161" s="13">
        <v>5818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97</v>
      </c>
      <c r="D162" s="13">
        <v>1063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99</v>
      </c>
      <c r="D163" s="13" t="s">
        <v>112</v>
      </c>
      <c r="E163" s="13">
        <v>2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108</v>
      </c>
      <c r="D164" s="13" t="s">
        <v>112</v>
      </c>
      <c r="E164" s="13">
        <v>2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96</v>
      </c>
      <c r="D165" s="13" t="s">
        <v>112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97</v>
      </c>
      <c r="D166" s="13" t="s">
        <v>112</v>
      </c>
      <c r="E166" s="13">
        <v>2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102</v>
      </c>
      <c r="D167" s="13" t="s">
        <v>112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96</v>
      </c>
      <c r="D168" s="13" t="s">
        <v>112</v>
      </c>
      <c r="E168" s="13">
        <v>2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97</v>
      </c>
      <c r="D169" s="13" t="s">
        <v>112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104</v>
      </c>
      <c r="D170" s="13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96</v>
      </c>
      <c r="D171" s="13" t="s">
        <v>112</v>
      </c>
      <c r="E171" s="13">
        <v>2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97</v>
      </c>
      <c r="D172" s="13" t="s">
        <v>112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96</v>
      </c>
      <c r="D173" s="13">
        <v>4262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97</v>
      </c>
      <c r="D174" s="13">
        <v>1472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99</v>
      </c>
      <c r="D175" s="13" t="s">
        <v>112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98</v>
      </c>
      <c r="D176" s="13" t="s">
        <v>112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96</v>
      </c>
      <c r="D177" s="13" t="s">
        <v>112</v>
      </c>
      <c r="E177" s="13">
        <v>2</v>
      </c>
      <c r="F177" s="15" t="s">
        <v>110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97</v>
      </c>
      <c r="D178" s="13" t="s">
        <v>112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96</v>
      </c>
      <c r="D179" s="13" t="s">
        <v>112</v>
      </c>
      <c r="E179" s="13">
        <v>2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97</v>
      </c>
      <c r="D180" s="13" t="s">
        <v>112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87</v>
      </c>
      <c r="D181" s="13" t="s">
        <v>112</v>
      </c>
      <c r="E181" s="13">
        <v>2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100</v>
      </c>
      <c r="D182" s="13" t="s">
        <v>112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96</v>
      </c>
      <c r="D183" s="13" t="s">
        <v>112</v>
      </c>
      <c r="E183" s="13">
        <v>2</v>
      </c>
      <c r="F183" s="15" t="s">
        <v>110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97</v>
      </c>
      <c r="D184" s="13" t="s">
        <v>112</v>
      </c>
      <c r="E184" s="13">
        <v>2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100</v>
      </c>
      <c r="D185" s="13" t="s">
        <v>112</v>
      </c>
      <c r="E185" s="13">
        <v>2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96</v>
      </c>
      <c r="D186" s="13" t="s">
        <v>112</v>
      </c>
      <c r="E186" s="13">
        <v>2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97</v>
      </c>
      <c r="D187" s="13" t="s">
        <v>112</v>
      </c>
      <c r="E187" s="13">
        <v>2</v>
      </c>
      <c r="F187" s="15" t="s">
        <v>110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96</v>
      </c>
      <c r="D188" s="13">
        <v>297855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97</v>
      </c>
      <c r="D189" s="13">
        <v>58227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109</v>
      </c>
      <c r="D190" s="13">
        <v>8061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 t="s">
        <v>112</v>
      </c>
      <c r="E191" s="13">
        <v>2</v>
      </c>
      <c r="F191" s="15" t="s">
        <v>110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98</v>
      </c>
      <c r="D192" s="20" t="s">
        <v>112</v>
      </c>
      <c r="E192" s="20">
        <v>2</v>
      </c>
      <c r="F192" s="22" t="s">
        <v>110</v>
      </c>
    </row>
    <row r="193" spans="1:1" ht="17.100000000000001" customHeight="1" x14ac:dyDescent="0.3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TitleRegion1.a3.f387.2</vt:lpstr>
      <vt:lpstr>TitleRegion1.a3.g514.1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2026-01-13T16:12:43Z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